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phernandez\Desktop\COSOC\LISTADOS DEFINITIVOS\"/>
    </mc:Choice>
  </mc:AlternateContent>
  <xr:revisionPtr revIDLastSave="0" documentId="13_ncr:1_{2CDEEB1D-1C8D-4996-8435-BF779D9A51E4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Todas" sheetId="1" r:id="rId1"/>
  </sheets>
  <definedNames>
    <definedName name="_xlnm._FilterDatabase" localSheetId="0" hidden="1">Todas!$B$199:$D$727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</calcChain>
</file>

<file path=xl/sharedStrings.xml><?xml version="1.0" encoding="utf-8"?>
<sst xmlns="http://schemas.openxmlformats.org/spreadsheetml/2006/main" count="3189" uniqueCount="734">
  <si>
    <t>CLUB DEPORTIVO JUVENTUD RENCA</t>
  </si>
  <si>
    <t>CLUB DEPORTIVO POBLACION LOURDES</t>
  </si>
  <si>
    <t>CLUB DEPORTIVO MATUCANA</t>
  </si>
  <si>
    <t>CLUB DEPORTIVO JUVENTUD ALFREDO CALVO MACKENNA</t>
  </si>
  <si>
    <t>CLUB DEPORTIVO ILLANES JUNIOR</t>
  </si>
  <si>
    <t>CLUB DEPORTIVO ESTUDIANTES DE LA PUNTA</t>
  </si>
  <si>
    <t>CLUB DEPORTIVO ESTRELLA DE BULNES</t>
  </si>
  <si>
    <t>CLUB DEPORTIVO OSCAR BONILLA</t>
  </si>
  <si>
    <t>CLUB DEPORTIVO DEFENSOR ILLANES</t>
  </si>
  <si>
    <t>CLUB DE ADULTO MAYOR VIDA Y SALUD DE RENCA</t>
  </si>
  <si>
    <t>CLUB DEPORTIVO BALMACEDA</t>
  </si>
  <si>
    <t>CLUB DEPORTIVO ATLETICO VALDIVIA</t>
  </si>
  <si>
    <t>CLUB DEPORTIVO INTERNACIONAL DE RENCA</t>
  </si>
  <si>
    <t>CLUB DEPORTIVO RAUL CORTES</t>
  </si>
  <si>
    <t>CLUB DEPORTIVO LOS BUENOS AMIGOS</t>
  </si>
  <si>
    <t>CLUB DEPORTIVO ALBORADA</t>
  </si>
  <si>
    <t>CLUB DE RAYUELA LOS VIEJOS DE LA ALBORADA</t>
  </si>
  <si>
    <t>CLUB DE CUECA Y FOLCLORE DE RENCA</t>
  </si>
  <si>
    <t>CENTRO DE MADRES PAULA JARAQUEMADA</t>
  </si>
  <si>
    <t xml:space="preserve">CLUB DE ADULTO MAYOR AMISTAD </t>
  </si>
  <si>
    <t>CLUB DEPORTIVO DE RAYUELA LOS PESADOS</t>
  </si>
  <si>
    <t>CLUB DEPORTIVO 12 DE OCTUBRE</t>
  </si>
  <si>
    <t>CLUB DE ADULTO MAYOR LAS HORMIGUITAS</t>
  </si>
  <si>
    <t>CLUB DE RAYUELA 18 DE SEPTIEMBRE U. T. FRANCISCO INFANTE</t>
  </si>
  <si>
    <t>CLUB DE RAYUELA "DESIDERIO VALENZUELA"</t>
  </si>
  <si>
    <t>CLUB DE PATINAJE SOÑANDO SOBRE RUEDAS</t>
  </si>
  <si>
    <t>CENTRO DE MADRES EL ROSAL</t>
  </si>
  <si>
    <t>CLUB DEPORTIVO DEFENSOR LOS GERANIOS</t>
  </si>
  <si>
    <t>AGRUPACIÓN GUATITA DELANTAL RENCA</t>
  </si>
  <si>
    <t>CLUB DEPORTIVO JUVENTUD AMERICA</t>
  </si>
  <si>
    <t>CLUB DEPORTIVO DEFENSOR RENCA</t>
  </si>
  <si>
    <t>CENTRO CULTURAL Y ARTISTICO "REENCUENTRO"</t>
  </si>
  <si>
    <t>CENTRO DE MADRES INES DE SUAREZ</t>
  </si>
  <si>
    <t>CLUB DEPORTIVO LEVANTE</t>
  </si>
  <si>
    <t>COMITÉ DE LA VIVIENDA 1º DE MAYO</t>
  </si>
  <si>
    <t>CLUB DEPORTIVO DEFENSOR PEREJIL</t>
  </si>
  <si>
    <t>CLUB DEPORTIVO UNION CATOLICA</t>
  </si>
  <si>
    <t>COORDINADORA CULTURAL HUAMACHUCO</t>
  </si>
  <si>
    <t>CLUB DE ANCIANOS JUAN PABLO II</t>
  </si>
  <si>
    <t>CLUB DEPORTIVO CRUZ VERDE</t>
  </si>
  <si>
    <t>CLUB DEPORTIVO RENCA SPORTING CLUB</t>
  </si>
  <si>
    <t>CLUB DEPORTIVO SAN JOAQUIN</t>
  </si>
  <si>
    <t>CENTRO GENERAL DE PADRES Y APODERADOS "SAN GENARO"</t>
  </si>
  <si>
    <t>CLUB DEPORTIVO UNION CULTURAL</t>
  </si>
  <si>
    <t>CLUB DEPORTIVO SPORTS BOYS</t>
  </si>
  <si>
    <t>AGRUPACION DE FAMILIAS MIRAME A LOS OJOS</t>
  </si>
  <si>
    <t>RETIRO DE CONVERSION JESUS CARPINTERO</t>
  </si>
  <si>
    <t>CLUB DEPORTIVO FUTUROS CRACK</t>
  </si>
  <si>
    <t>CLUB SOCIAL, CULTURAL Y DEPORTIVO VILLA GESTION</t>
  </si>
  <si>
    <t>AGRUPACIÓN DE VECINOS PRO PARQUE Y AREAS VERDES</t>
  </si>
  <si>
    <t>CLUB DE ADULTO MAYOR LAS LADYS DEL PARAISO</t>
  </si>
  <si>
    <t>CLUB DE ADULTO MAYOR SUEÑOS DE LA TERCERA EDAD</t>
  </si>
  <si>
    <t>CLUB ADULTO MAYOR MOMENTOS PARA COMPARTIR</t>
  </si>
  <si>
    <t>COMITÉ VECINAL DE PREVENCION Y CONVIVENCIA COMUNITARIA SARGENTO MENADIER</t>
  </si>
  <si>
    <t>AGRUPACIÓN PERSA PARA RENCA</t>
  </si>
  <si>
    <t>CLUB DEPORTIVO QUEENS</t>
  </si>
  <si>
    <t>CLUB DE ADULTO MAYOR LOS AÑOS DORADOS DE RENCA</t>
  </si>
  <si>
    <t>CLUB DE ADULTO MAYOR SONRIENDO NUEVAMENTE</t>
  </si>
  <si>
    <t>COMITÉ DE VIVIENDA TODOS JUNTOS ETAPA 4</t>
  </si>
  <si>
    <t>COMITÉ DE VIVIENDA TODOS JUNTOS ETAPA 3</t>
  </si>
  <si>
    <t>COMITÉ DE VIVIENDA TODOS JUNTOS ETAPA 2</t>
  </si>
  <si>
    <t>COMITÉ DE VIVIENDA TODOS JUNTOS ETAPA 1</t>
  </si>
  <si>
    <t>AGRUPACION SOCIAL Y CULTURAL EN LA RUEDA BATUCADA</t>
  </si>
  <si>
    <t>CLUB DEPORTIVO CHILE DRIFTERS</t>
  </si>
  <si>
    <t>COMITÉ DE MEJORAMIENTO Y AVANCE VILLA AUSTRAL</t>
  </si>
  <si>
    <t>CLUB DE ADULTO MAYOR NUEVA ILUSION</t>
  </si>
  <si>
    <t>CLUB DE ADULTO MAYOR 1° DE MAYO</t>
  </si>
  <si>
    <t>COMITÉ DE VIVIENDA MPL N° 11</t>
  </si>
  <si>
    <t>AGRUPACIÓN BUCALEMU</t>
  </si>
  <si>
    <t>AGRUPACIÓN TORRE FUERTE</t>
  </si>
  <si>
    <t>CLUB DE ADULTO MAYOR FLOR NACIENTE</t>
  </si>
  <si>
    <t>AGRUPACION CULTURAL SOCIAL 1° DE MAYO</t>
  </si>
  <si>
    <t>CONJUNTO FOLKLORICO MAPU REN</t>
  </si>
  <si>
    <t>CLUB DE ADULTO MAYOR LAS FLORES DE RENCA</t>
  </si>
  <si>
    <t>CLUB DE ADULTO MAYOR ESPERANZA DE LOS CISNES</t>
  </si>
  <si>
    <t>AGRUPACION DE MUJERES BRISAS DE CHILOE</t>
  </si>
  <si>
    <t>CLUB DE ADULTO MAYOR MILENNIAS</t>
  </si>
  <si>
    <t>CLUB DE ADULTO MAYOR GOLONDRINAS</t>
  </si>
  <si>
    <t>CENTRO DE PADRES CAPITAN JOSE LUIS ARANEDA</t>
  </si>
  <si>
    <t>AGRUPACION DE MUJERES LAS BRUJAS SIN ESCOBA</t>
  </si>
  <si>
    <t>CENTRO DE PADRES JARDIN CUMBRE VOLCAN OJOS DEL SALADO</t>
  </si>
  <si>
    <t>MESA DE FOLKLORE DE RENCA</t>
  </si>
  <si>
    <t>CLUB DE ADULTO MAYOR LA ILUSION DE VIVIR</t>
  </si>
  <si>
    <t>COMITÉ VECINAL DE PREVENCIÓN Y CONVIVENCIA COMUNITARIA VIÑA DEL MAR</t>
  </si>
  <si>
    <t>COMITÉ VECINAL DE PREVENCIÓN Y CONVIVENCIA COMUNITARIA SOS VILLAS UNIDAS</t>
  </si>
  <si>
    <t>COMITÉ VECINAL DE PREVENCION Y CONVIVENCIA COMUNITARIA LOURDES 1</t>
  </si>
  <si>
    <t>COMITÉ VECINAL DE PREVENCIÓN Y CONVIVENCIA COMUNITARIA PLAZA CAÑÓN</t>
  </si>
  <si>
    <t>COMITÉ VECINAL DE PREVENCIÓN Y CONVIVENCIA COMUNITARIA COMUNIDAD 7 DE NOVIEMBRE</t>
  </si>
  <si>
    <t>CLUB DE ADULTO MAYOR PUESTA DE SOL</t>
  </si>
  <si>
    <t>AGRUPACION SOCIAL Y CULTURAL LOS PITUFOS DE LA BATUCADA</t>
  </si>
  <si>
    <t>ESCUELA TAOISTA DE MEDICINA TRADICIONAL BAI HUI</t>
  </si>
  <si>
    <t>COMITÉ VECINAL DE PREVENCIÓN Y CONVIVENCIA COMUNITARIA JARDIN PONIENTE II</t>
  </si>
  <si>
    <t>CLUB SOCIAL CULTURAL Y DEPORTIVO NUEVA GENERACIÓN</t>
  </si>
  <si>
    <t>CLUB DEPORTIVO EL VILLA</t>
  </si>
  <si>
    <t>CULTURIZARTE</t>
  </si>
  <si>
    <t>COMITÉ VECINAL DE PREVENCIÓN Y CONVIVENCIA COMUNITARIA AMIGOS POR LA SEGURIDAD</t>
  </si>
  <si>
    <t>COMITÉ VECINAL DE PREVENCIÓN Y CONVIVENCIA COMUNITARIA VILLA TRANVIARIO</t>
  </si>
  <si>
    <t>COMITÉ VECINAL DE PREVENCIÓN Y CONVIVENCIA COMUNITARIA SEGURIDAD EN ACCIÓN</t>
  </si>
  <si>
    <t>COMITÉ VECINAL DE PREVENCIÓN Y CONVIVENCIA COMUNITARIA LOS NOGALES</t>
  </si>
  <si>
    <t>COMITÉ VECINAL DE PREVENCIÓN Y CONVIVENCIA COMUNITARIA ILLANES CHICA</t>
  </si>
  <si>
    <t>COMITÉ VECINAL DE PREVENCIÓN Y CONVIVENCIA COMUNITARIA VECINOS EN ALERTA</t>
  </si>
  <si>
    <t>COMITÉ VECINAL DE PREVENCIÓN Y CONVIVENCIA COMUNITARIA SANTOS ROSSI</t>
  </si>
  <si>
    <t>COMITÉ VECINAL DE PREVENCIÓN Y CONVIVENCIA COMUNITARIA BALMACEDA</t>
  </si>
  <si>
    <t>ASOCIACIÓN MAPUCHE PIUKE WILKUL KO RENCA</t>
  </si>
  <si>
    <t>GRUPO DE MEMORIA RENCA DE PIE</t>
  </si>
  <si>
    <t>AGRUPACIÓN CULTURAL VOLAVERENT</t>
  </si>
  <si>
    <t>CENTRO INFANTIL CRISTIANOS A BORDO</t>
  </si>
  <si>
    <t>COMITÉ DE MEJORAMIENTO NORTE GRANDE</t>
  </si>
  <si>
    <t>CONSTRUYENDO EN CRISTO, COMUNIDAD SANTA CRUZ</t>
  </si>
  <si>
    <t xml:space="preserve">CLUB ADULTO MAYOR EL DESPERTAR DE SANTA EMILIA </t>
  </si>
  <si>
    <t>AGRUPACION AMARANTO 73</t>
  </si>
  <si>
    <t>CLUB DE PATINAJE ARTÍSTICO PAMELA FERNANDEZ</t>
  </si>
  <si>
    <t>AGRUPACIÓN FOLCLORICA ADULTO MAYOR PAÑUELOS AL VIENTO</t>
  </si>
  <si>
    <t>COLEROS FERIA LOURDES</t>
  </si>
  <si>
    <t>COMITÉ DE PREVENCIÓN Y CONVIVENCIA COMUNITARIA ANIBAL MONTT</t>
  </si>
  <si>
    <t>CLUB DE ADULTO MAYOR LA ILUSIÓN DE LA MAULE 3</t>
  </si>
  <si>
    <t>AGRUPACION DE MUJERES EMPODERADAS</t>
  </si>
  <si>
    <t xml:space="preserve">CLUB DE ADULTO MAYOR GIRASOLES DORADOS </t>
  </si>
  <si>
    <t>AGRUPACIÓN SOCIAL Y CULTURAL TEYAT LOTBODLO</t>
  </si>
  <si>
    <t>COMITÉ DE ADELANTO VILLA UNIDA</t>
  </si>
  <si>
    <t>COMITÉ DE VIVIENDA SUEÑO DE TODOS</t>
  </si>
  <si>
    <t>AGRUPACIÓN DE DANZA ARTÍSTICA DANZARTE</t>
  </si>
  <si>
    <t>COMITÉ VECINAL DE PREVENCION Y CONVIVENCIA COMUNITARIA PEDRO PRADO</t>
  </si>
  <si>
    <t>COMITÉ DE PREVENCIÓN Y CONVIVENCIA COMUNITARIA LA COSTA 1</t>
  </si>
  <si>
    <t>CLUB DE APOYO A LA LECTURA INFANTIL PALABRAS QUE COBRAN VIDA</t>
  </si>
  <si>
    <t>COMITÉ DE VIVIENDA NORTE GRANDE</t>
  </si>
  <si>
    <t>CONJUNTO FOLCLORICO RAYEN MAPU</t>
  </si>
  <si>
    <t>MOVIMIENTO GUATITA DELANTAL AL AUGE RENCA</t>
  </si>
  <si>
    <t>ORGANIZACIÓN SOCIAL CULTURAL ADUENAM</t>
  </si>
  <si>
    <t>AGRUPACIÓN INFANTIL JUVENIL DE FUTBOL SANTA EMILIA</t>
  </si>
  <si>
    <t>CLUB DEPORTIVO UNION SANTA EMILIA</t>
  </si>
  <si>
    <t>CLUB DEPORTIVO SHOBUKAN</t>
  </si>
  <si>
    <t>CLUB DE ADULTO MAYOR ARAÑITAS TEJEDORAS</t>
  </si>
  <si>
    <t>ORGANIZACIÓN SOCIAL, CULTURAL Y DEPORTIVA FLOR DE LIS DE RENCA</t>
  </si>
  <si>
    <t>CENTRO DE PADRES EL BOSQUE-RENCA</t>
  </si>
  <si>
    <t>COMITÉ DE ADELANTO SANTO CURAS DE ARCE</t>
  </si>
  <si>
    <t>C.E.R AGRUPACION DE MUJERES</t>
  </si>
  <si>
    <t>COMUNIDAD GORRION</t>
  </si>
  <si>
    <t>COMITÉ VECINAL DE PREVENCIÓN Y CONVIVENCIA COMUNITARIA LA UNION</t>
  </si>
  <si>
    <t>COMITÉ DE MEJORAMIENTO DE VIVIENDA PROGRESISTAS</t>
  </si>
  <si>
    <t>GRUPO DE MUJERES LAS MARAVILLAS</t>
  </si>
  <si>
    <t>COMITÉ VECINAL DE PREVENCIÓN VILLA CAUPOLICÁN</t>
  </si>
  <si>
    <t>COMITÉ DE VIVIENDA LA FLOR DEL RENACER</t>
  </si>
  <si>
    <t>COMITÉ DE VIVIENDA EL VALLE DE LOS LIRIOS, CULTURAL Y SOCIAL</t>
  </si>
  <si>
    <t>AGRUPACIÓN CULTURAL TRÁNSITO DE SAN JOSÉ</t>
  </si>
  <si>
    <t>GRUPO ANTÜ</t>
  </si>
  <si>
    <t>CLUB DE ADULTO MAYOR VILLA AMÉRICO VESPUCIO</t>
  </si>
  <si>
    <t>COMITÉ DE MEJORAMIENTO DE VIVIENDA LA JAVA</t>
  </si>
  <si>
    <t>FUTBOL CALLE</t>
  </si>
  <si>
    <t>CASA DE LA CULTURA EXPRESARTE</t>
  </si>
  <si>
    <t>ORGANIZACIÓN SOCIAL CULTURAL Y DEPORTIVA EN LA RUEDA BATUCADA</t>
  </si>
  <si>
    <t>TEXAS POOL CLUB</t>
  </si>
  <si>
    <t>CENTRO DE PADRES Y APODERADOS COLLEGE PADRE HURTADO</t>
  </si>
  <si>
    <t>COMITÉ DE VIVIENDA UN NUEVO COMIENZO</t>
  </si>
  <si>
    <t>AGRUPACION DE MUJERES Y AYUDA SOCIAL PENSANDO EN TI</t>
  </si>
  <si>
    <t>ZENON RAMIREZ (CRUZ ROJA DE RENCA)</t>
  </si>
  <si>
    <t>COMITÉ DE MEJORAMIENTO SAN BENILDO</t>
  </si>
  <si>
    <t>CENTRO DE PADRES GENERAL MANUEL BULNES PRIETO</t>
  </si>
  <si>
    <t>PRODUCTORA COMUNITARIA ASEDIO</t>
  </si>
  <si>
    <t>CLUB DEPORTIVO RENCALISTENIA</t>
  </si>
  <si>
    <t>ORGANIZACIÓN CULTURAL AS-ALTO AL LENGUAJE</t>
  </si>
  <si>
    <t>CLUB DEPORTIVO CAMPO DE MARTE</t>
  </si>
  <si>
    <t>CAM RAYEN-LAFQUEN</t>
  </si>
  <si>
    <t>CLUB DEPORTIVO ATLETICO ILLANES</t>
  </si>
  <si>
    <t>COMUNIDAD EJE TALITA-KUM</t>
  </si>
  <si>
    <t>CLUB DE AMIGAS LAS SOÑADORAS</t>
  </si>
  <si>
    <t>LA CASA DE LA MUJER MIRAFLORES</t>
  </si>
  <si>
    <t>COMITÉ EL ENSUEÑO</t>
  </si>
  <si>
    <t>FIESTA COSTUMBRISTA MIRAFLORES</t>
  </si>
  <si>
    <t>CLUB DEPORTIVO RHINOS</t>
  </si>
  <si>
    <t>CLUB DEPORTIVO NINJABARS</t>
  </si>
  <si>
    <t>AGRUPACIÓN CULTURAL SOCIAL DEPORTIVA E INCLUSIVA MUJERES EMPODERADAS</t>
  </si>
  <si>
    <t>CONJUNTO FOLKLORICO ALMA Y RAICES</t>
  </si>
  <si>
    <t>SEMILLA AGRUPACIÓN SOCIAL CULTURAL</t>
  </si>
  <si>
    <t>CLUB DEPORTIVO ELITE STARTS</t>
  </si>
  <si>
    <t>CLUB DEPORTIVO UNIÓN ESPARTA</t>
  </si>
  <si>
    <t>COMITÉ DE ADELANTO VALLE DE AZAPA TODOS UNIDOS</t>
  </si>
  <si>
    <t>CLUB DEPORTIVO RAFAEL NEGRETE JUNIORS</t>
  </si>
  <si>
    <t>COMITÉ DE ADELANTO ROQUER BRAVO</t>
  </si>
  <si>
    <t>CLUB DE LA TERCERA EDAD INES DE SUAREZ</t>
  </si>
  <si>
    <t>HIJAS DEL SOL</t>
  </si>
  <si>
    <t>LAS MUJERES DE DIGÜEÑES</t>
  </si>
  <si>
    <t>GRUPO DE ADULTO MAYOR FLOR DE ESPERANZA</t>
  </si>
  <si>
    <t>AGRUPACIÓN INTERCULTURAL TODAS Y TODOS POR RENCA INCLUSIVA</t>
  </si>
  <si>
    <t>ORGANIZACIÓN SOCIAL CULTURAL Y DEPORTIVA VIÑA DEL MAR</t>
  </si>
  <si>
    <t>CONSEJO DE DESARROLLO LOCAL CESFAM BICENTENARIO</t>
  </si>
  <si>
    <t>ORGANIZACIÓN CULTURAL SOCIAL Y DEPORTIVA LOS REMOLINOS</t>
  </si>
  <si>
    <t>AGRUPACIÓN PARA LA REIVINDICACIÓN DE LOS DD.HH DE LOS POBLADORES VILLA SAN LUIS DE LAS CONDES</t>
  </si>
  <si>
    <t>BANCO COMUNAL PRIMAVERA</t>
  </si>
  <si>
    <t>AGRUPACIÓN DE KICK BOXING TEAM SIN LÍMITES</t>
  </si>
  <si>
    <t>SOCIEDAD DE ESCRITORES DE RENCA</t>
  </si>
  <si>
    <t>CLUB ADULTO MAYOR VIVIR ALEGRE</t>
  </si>
  <si>
    <t>CLUB ADULTO MAYOR BIENVENIDOS</t>
  </si>
  <si>
    <t>CLUB ADULTO MAYOR MÁS VIDA MÁS ESPERANZA</t>
  </si>
  <si>
    <t>CLUB DEPORTIVO BICENTENARIO</t>
  </si>
  <si>
    <t>CONSEJO DE DESARROLLO LOCAL CESFAM HUAMACHUCO</t>
  </si>
  <si>
    <t>VOL-REN</t>
  </si>
  <si>
    <t>COMITÉ DE MEJORAMIENTO RENACER</t>
  </si>
  <si>
    <t>COMITÉ DE MEJORAMIENTO RENCA LIMITADA</t>
  </si>
  <si>
    <t>CLUB DEPORTIVO NORTE Y SUR F.C</t>
  </si>
  <si>
    <t>CLUB DEPORTIVO FUTUROS TENISTAS DE RENCA</t>
  </si>
  <si>
    <t>ESCUELA DE KARATE DO KUN CHEN LI SEDE RENCA</t>
  </si>
  <si>
    <t>RENCA SKATE</t>
  </si>
  <si>
    <t>COMITÉ DE ALLEGADOS CONSTRUYENDO NUESTRO FUTURO</t>
  </si>
  <si>
    <t>CLUB DE ADULTO MAYOR ESPERANZA NUEVA</t>
  </si>
  <si>
    <t>CLUB DE PESCA OSCARITO FISH</t>
  </si>
  <si>
    <t>CLUB DE ADULTO MAYOR LUCERO DE LA ESPERANZA</t>
  </si>
  <si>
    <t>CENTRO DE PADRES AMULEN</t>
  </si>
  <si>
    <t xml:space="preserve">LOBOS A MOTOR </t>
  </si>
  <si>
    <t>ATENTOS AL PISO CREW</t>
  </si>
  <si>
    <t>UNIÓN POPULAR DE RENCA</t>
  </si>
  <si>
    <t>GRUPO FLOKLORICO CUECAS Y TORMENTO</t>
  </si>
  <si>
    <t>CLUB DE ADULTO MAYOR ARBOL DE VIDA</t>
  </si>
  <si>
    <t>CLUB DEPORTIVO RENCA BALLERS</t>
  </si>
  <si>
    <t>CONSEJO DE DESARROLLO LOCAL HERNAN URZUA</t>
  </si>
  <si>
    <t>COMITÉ DE MEJORAMIENTO SANTA JULIA IV</t>
  </si>
  <si>
    <t>REAL HHERMANDAD</t>
  </si>
  <si>
    <t>ASOCIACIÓN LATINO AMERICANA Y OBSERVATORIO NACIONAL MIGRANTE</t>
  </si>
  <si>
    <t>COMITÉ VICTORIA</t>
  </si>
  <si>
    <t>COMITÉ DE PAVIMENTACIÓN RENCA AVANZA</t>
  </si>
  <si>
    <t>ORGANIZACIÓN SOCIAL CULTURAL Y DEPORTIVA SIEMPREVIVA</t>
  </si>
  <si>
    <t>TALLERES DE INCLUSIÓN A PERSONAS CON DISCAPACIDAD MENTAL</t>
  </si>
  <si>
    <t>GRUPO FOLKLORICO RENACER JODACHI</t>
  </si>
  <si>
    <t>CLUB DE INCLUSIÓN SOCIAL</t>
  </si>
  <si>
    <t>COMITÉ DE SALUD ANA RAMIREZ</t>
  </si>
  <si>
    <t>ORGANIZACIÓN CRECIENDO JUNTOS</t>
  </si>
  <si>
    <t>COMITE DE VIVIENDAS GLADYS MARIN</t>
  </si>
  <si>
    <t>CLUB DE ADULTO MAYOR DISFRUTANDO LA VIDA</t>
  </si>
  <si>
    <t>COMITE DE VIVIENDA BALMACEDA</t>
  </si>
  <si>
    <t>CLUB DE PATINAJE ARTISTICO ROLLER KING</t>
  </si>
  <si>
    <t>COLECTIVO FOTOGRAFICO DE RENCA</t>
  </si>
  <si>
    <t>RENCA BOXING CLUB PATRICIO ARTIGAS</t>
  </si>
  <si>
    <t>CENTRO DE PADRES Y APODERADOS COLEGIO SOCHIDES-RENCA</t>
  </si>
  <si>
    <t>TALLERES DE VECINOS COORDINADOS</t>
  </si>
  <si>
    <t>CLUB ANGELS ALL STAR</t>
  </si>
  <si>
    <t>COMITÉ DE ALLEGADOS POBLACIÓN LA JAVA</t>
  </si>
  <si>
    <t>TUS HADAS</t>
  </si>
  <si>
    <t>CLUB DE ADULTO MAYOR AMISTAD DORADA</t>
  </si>
  <si>
    <t>COMITÉ DE VIVIENDA VIÑA DEL MAR II</t>
  </si>
  <si>
    <t>ORGANIZACIÓN MUJER EMPRENDE</t>
  </si>
  <si>
    <t>CENTRO DE PADRES JARDIN INFANTIL VICUÑA MACKENNA</t>
  </si>
  <si>
    <t>CENTRO DE PADRES Y APODERADOS JARDIN INCAHUASI</t>
  </si>
  <si>
    <t>CENTRO DE PADRES JARDIN VOLCAN LONQUIMAY</t>
  </si>
  <si>
    <t>COMITÉ DE VIVIENDA LA ESPERANZA</t>
  </si>
  <si>
    <t>CLUB DE DEPORTES DE COMBATE JOSE RODRIGO MUÑOZ ALCOHOLADO</t>
  </si>
  <si>
    <t>COMITÉ DE AMPLIACION MI GRAN SUEÑO</t>
  </si>
  <si>
    <t>STUD LA QUINTA</t>
  </si>
  <si>
    <t>CENTRO DE PADRES CUMBRE VOLCAN VILLARRICA</t>
  </si>
  <si>
    <t>CENTRO DE PADRES JARDIN PARINACOTA</t>
  </si>
  <si>
    <t>CENTRO DE PADRES JARDIN CUMBRE TORRES DEL PAINE</t>
  </si>
  <si>
    <t>ORGANIZACIÓN SOCIAL CULTURAL Y DEPORTIVA GIRO</t>
  </si>
  <si>
    <t>COLECTIVO ALTERNATIVA RENCA</t>
  </si>
  <si>
    <t>CLUB DE ADULTO MAYOR APOSTOLADO DEL ROSARIO HERMANO ONOFRE</t>
  </si>
  <si>
    <t>CLUB DEPORTIVO KENKYUKAI GO JU RYU</t>
  </si>
  <si>
    <t>CENTRO DE PADRES ACONCAGUA</t>
  </si>
  <si>
    <t>AGRUPACION SOCIAL CULTURAL NEWENTUN</t>
  </si>
  <si>
    <t>PADRES Y APODERADOS VOLCAN OSORNO</t>
  </si>
  <si>
    <t>CLUB ADULTO MAYOR GOTITAS DE TERNURA</t>
  </si>
  <si>
    <t>CENTRO DE PADRES DOCTORA ROSALBA LAGOS MONACO</t>
  </si>
  <si>
    <t>ORGANIZACIÓN ARTISTICA CULTURAL Y DEPORTIVA RENCREA.</t>
  </si>
  <si>
    <t>AGRUPACION FOLKLORICA YUMBREL</t>
  </si>
  <si>
    <t>COMITÉ DE AMPLIACION VILLA LAS CASAS II</t>
  </si>
  <si>
    <t>COMITÉ DE VIVIENDA UN NUEVO RENACER</t>
  </si>
  <si>
    <t>CLUB DEPORTIVO LOS CAMPEONES</t>
  </si>
  <si>
    <t>COMITÉ DE ALLEGADOS LAS LLAVES SOÑADAS</t>
  </si>
  <si>
    <t>COMITÉ DE ALLEGADOS "NUEVA SANTA EMILIA"</t>
  </si>
  <si>
    <t>COMITÉ DE VIVIENDA EL TREBOL</t>
  </si>
  <si>
    <t>CENTRO CULTURAL Y SOCIAL RADIOFONIA RELIGIOSA</t>
  </si>
  <si>
    <t>COMITÉ DE VIVIENDA NUEVA ESPERANZA</t>
  </si>
  <si>
    <t>COMITÉ DE ALLEGADOS NUEVO AMANECER DE ANTUMALAL</t>
  </si>
  <si>
    <t>CLUB DE KARATE GENDAI BUDO</t>
  </si>
  <si>
    <t>CLUB DEPORTIVO TAEKWONDO PUMAS CHILE</t>
  </si>
  <si>
    <t>CENTRO SOCIAL Y CULTURAL CERRO COLORADO</t>
  </si>
  <si>
    <t>CLUB DEPORTIVO DOJO GAMBA KIRITSU</t>
  </si>
  <si>
    <t>COMITÉ DE ALLEGADOS NATALIA RECABARREN</t>
  </si>
  <si>
    <t>CENTRO ANANDA</t>
  </si>
  <si>
    <t>COMITÉ DE MICROEMPRESARIOS FAMILIAR TUCAPEL TRINIDAD</t>
  </si>
  <si>
    <t>COMITÉ DE VIVIENDA VILLA ARAUCANIA</t>
  </si>
  <si>
    <t>CONJUNTO FOLKLORICO ESPUELAS Y PAÑUELOS</t>
  </si>
  <si>
    <t>COMITÉ DE ALLEGADOS CAMINO AL FUTURO II</t>
  </si>
  <si>
    <t>CLUB ADULTO MAYOR "LAS ABEJITAS PICARONAS"</t>
  </si>
  <si>
    <t>CENTRO DE PADRES Y APODERADOS JARDIN INFANTIL CUMBRE MONTE KILIMANJARO</t>
  </si>
  <si>
    <t>COMITÉ DE ALLEGADOS "PASAJE CLIO"</t>
  </si>
  <si>
    <t>GRUPO DE LA DIVERSIDAD TRANS RENCA</t>
  </si>
  <si>
    <t>COMITÉ DE VIVIENDA "UNA NUEVA ERA".</t>
  </si>
  <si>
    <t>COMITÉ DE MEJORAMIENTO DE VIVIENDAS ERNESTO ILLANES BEYTIA</t>
  </si>
  <si>
    <t>GRUPO FOLKLORICO RAICES DE RENCA</t>
  </si>
  <si>
    <t>COMITÉ DE VIVIENDAS  "LOS PERALES".</t>
  </si>
  <si>
    <t>CLUB DPTVO. SOCIAL Y CULTURAL "RUGBY RENCA RC".</t>
  </si>
  <si>
    <t>GRUPO FOLKLORICO BRINDO POR MI TIERRA</t>
  </si>
  <si>
    <t>CENTRO SOCIAL Y CULTURAL ALAS DE PALOMAS</t>
  </si>
  <si>
    <t>COMITÉ DE ADELANTO Y MEJORAMIENTO DE VECINOS ILLANES BEYTIA</t>
  </si>
  <si>
    <t>COMITÉ DE ADELANTO EMPRENDEDORAS DUEÑAS DE CASAS</t>
  </si>
  <si>
    <t>CLUB DE ADULTOS MAYORES "HALCONES DE RENCA"</t>
  </si>
  <si>
    <t>CLUB DPTVO. SOCIAL Y CULTURAL MARIO DEL CAMPO</t>
  </si>
  <si>
    <t>GRUPO DE MUJERES CREATIVAS LAS ARAUCARIAS.</t>
  </si>
  <si>
    <t>CLUB DE ADULTO MAYOR LAS DIOSAS DE AFRODITA</t>
  </si>
  <si>
    <t>CLUB ADULTO MAYOR HIRMAS</t>
  </si>
  <si>
    <t>CLUB DE ADULTO MAYOR BROTES DE PRIMAVERA</t>
  </si>
  <si>
    <t>CLUB DE KICK BOXING INDOMITO</t>
  </si>
  <si>
    <t>COMITÉ DE ADELANTO Y DESARROLLO SOCIAL LLO-LLEO</t>
  </si>
  <si>
    <t>CENTRO DE PADRES Y APODERADOS INSTITUTO CUMBRE DE CONDORES PONIENTE</t>
  </si>
  <si>
    <t>CLUB SOCIAL AMIGOS POR SIEMPRE</t>
  </si>
  <si>
    <t>GRUPO ARTISTICO CULTURAL HUAMAESTUDIO</t>
  </si>
  <si>
    <t>CLUB DEPORTIVO VILLA HUAMACHUCO</t>
  </si>
  <si>
    <t>CLUB ADULTO MAYOR UNION Y AMISTAD</t>
  </si>
  <si>
    <t>CLUB ADULTO MAYOR NUEVO RENACER</t>
  </si>
  <si>
    <t>COMITÉ DE MEJORAMIENTO ALIANZA</t>
  </si>
  <si>
    <t>GRUPO SENTIMIENTO CUEQUERO</t>
  </si>
  <si>
    <r>
      <t>CLUB 3</t>
    </r>
    <r>
      <rPr>
        <vertAlign val="superscript"/>
        <sz val="8"/>
        <rFont val="Arial"/>
        <family val="2"/>
      </rPr>
      <t xml:space="preserve">ra </t>
    </r>
    <r>
      <rPr>
        <sz val="8"/>
        <rFont val="Arial"/>
        <family val="2"/>
      </rPr>
      <t xml:space="preserve"> EDAD "NUEVOS HORIZONTES"</t>
    </r>
  </si>
  <si>
    <t>CLUB DE ADULTO MAYOR "ILUSION DE MADRE"</t>
  </si>
  <si>
    <t>COMITÉ DE VIVIENDAS "NEWEN"</t>
  </si>
  <si>
    <t>COMITÉ DE MEJORAMIENTO DE VIVIENDAS "RUCAHUE"</t>
  </si>
  <si>
    <t>COMITÉ DE MEJORAMIENTO Y AMPLIACION DE VIVIENDAS EBEN - EZER</t>
  </si>
  <si>
    <t>COMITÉ DE ADELANTO Y DESARROLLO LOCAL BARRIO LAS GLORIETAS</t>
  </si>
  <si>
    <t>GRUPO ACCION SOCIAL EBEN - EZER</t>
  </si>
  <si>
    <t>CLUB DPTVO EL DESPERTAR DE LA. TUCAPEL I</t>
  </si>
  <si>
    <t xml:space="preserve">ESCUELA DEPORTIVA Y SOCIAL JUVENTUD LO VELASQUEZ </t>
  </si>
  <si>
    <t>COMITÉ DE VIVIENDAS "CALLE 20"</t>
  </si>
  <si>
    <t xml:space="preserve">CONDOMINIO SOL DE FREIRE II </t>
  </si>
  <si>
    <t>GRUPO DE VECINOS ARTESANOS VILLA C.C.U.</t>
  </si>
  <si>
    <t>CLUB DE ADULTO MAYOR "ISLA DE PASCUA"</t>
  </si>
  <si>
    <t>CONDOMINIO LAS ARAUCARIAS</t>
  </si>
  <si>
    <t>CONSEJO DE DESARROLLO VECINAL LO VELASQUEZ NORTE</t>
  </si>
  <si>
    <t>CENTRO DPTVO, CULTURAL Y SOCIAL NEWEN MAPU</t>
  </si>
  <si>
    <t>GRUPO RECREACION ESPERANZA</t>
  </si>
  <si>
    <t>CLUB DE ADULTO MAYOR ALEGRIA DE VIVIR</t>
  </si>
  <si>
    <t>COMITÉ DE MEJORAMIENTO DE VIVIENDAS VILLA BALMACEDA</t>
  </si>
  <si>
    <t>GRUPO DE MUJERES EL PEREJIL</t>
  </si>
  <si>
    <t>GRUPO DE MUJERES EMPRENDEDORAS LAS ACTIVAS</t>
  </si>
  <si>
    <t>GRUPO DE MUJERES "TEJEDORAS DE SUEÑOS"</t>
  </si>
  <si>
    <t>CLUB DE ADULTO MAYOR "ENVEJECIENDO CON AMOR"</t>
  </si>
  <si>
    <t>CLUB DEPORTIVO EMBOTELLACION ECCUSA</t>
  </si>
  <si>
    <t>GRUPO DE MUJERES TALLER SEÑOR DE RENCA</t>
  </si>
  <si>
    <t>CONDOMINIO SOL DE FREIRE</t>
  </si>
  <si>
    <t>CENTRO DE PADRES JARDIN INFANTIL CUMBRE MONTE EVEREST</t>
  </si>
  <si>
    <t>CLUB ADULTO MAYOR ESPERANZA</t>
  </si>
  <si>
    <t>COMITE DE CONSTRUCCION EN SITIO PROPIO HUAMACHUCO</t>
  </si>
  <si>
    <t>COMITE DE ALLEGADOS NORTE UNIDO</t>
  </si>
  <si>
    <t>CLUB DE ADULTO MAYOR EDILIA ROSA</t>
  </si>
  <si>
    <t>CLUB DE ADULTO MAYOR TIEMPOS DE SOLIDARIDAD</t>
  </si>
  <si>
    <t>CLUB DE ADULTO MAYOR PALOMITAS BLANCAS</t>
  </si>
  <si>
    <t>COMITE DE MEJORAMIENTO DE VIVIENDAS DAMAS DE ESFUERZOS OSCAR BONILLA</t>
  </si>
  <si>
    <t>COMITE DE ADELANTO Y MEJORAMIENTO DE ENTORNO VILLA BRASIL</t>
  </si>
  <si>
    <t>COMITE DE ADELANTO Y DESARROLLO LOCAL BARRIO FUNDADORES</t>
  </si>
  <si>
    <t>COMITE DE SITIO PROPIO MI FUTURA CASA</t>
  </si>
  <si>
    <t>COMITE DE ALLEGADOS BIENESTAR INTEGRAL</t>
  </si>
  <si>
    <t>COMITE DE ALLEGADOS FUTURO NUESTRO</t>
  </si>
  <si>
    <t>CLUB DEPORTIVO GUERREROS DE LA LUCHA LIBRE</t>
  </si>
  <si>
    <t>CLUB DE BOX DE RENCA</t>
  </si>
  <si>
    <t>CLUB ADULTO MAYOR SANTA MARIA MADRE</t>
  </si>
  <si>
    <t>COMITE DE ALLEGADOS SANTA ISABEL</t>
  </si>
  <si>
    <t>CLUB DEPORTIVO MIYAGI RENCA</t>
  </si>
  <si>
    <t>GRUPO DE DANZA FOLKLORICA LA NUEVA ERA</t>
  </si>
  <si>
    <t>CLUB DE ADULTO MAYOR INES RIO FRANCO</t>
  </si>
  <si>
    <t>COMITE DE VIVIENDA LA CASA SOÑADA III</t>
  </si>
  <si>
    <t>CLUB DE ADULTO MAYOR EL DESEO DE VIVIR</t>
  </si>
  <si>
    <t>CLUB DE ADULTO MAYOR ALIANZA DE AMOR</t>
  </si>
  <si>
    <t>CENTRO CULTURAL RENCA MUNDO</t>
  </si>
  <si>
    <t>CLUB DE ADULTO MAYOR LO BENITO</t>
  </si>
  <si>
    <t>CLUB DE ADULTO MAYOR LA CASITA PEQUEÑA</t>
  </si>
  <si>
    <t>CLUB DEPORTIVO PROSEGUR SANTIAGO</t>
  </si>
  <si>
    <t>CENTRO GENERAL DE PADRES Y APODERADOS ESCUELA ISABEL LE BRUN</t>
  </si>
  <si>
    <t>CENTRO DE PADRES Y APODERADOS TOMAS ALVA EDISON</t>
  </si>
  <si>
    <t>CENTRO DE PADRES Y APODERADOS ESCUELA Nº 1365 R.P.GUSTAVO LE PAIGE</t>
  </si>
  <si>
    <t>COMITE DE ALLEGADOS TUCAPEL JIMENEZ II</t>
  </si>
  <si>
    <t>COMITE DE VIVIENDA AIDA GONZALEZ</t>
  </si>
  <si>
    <t>CLUB DE ADULTO MAYOR NUESTROS SUEÑOS</t>
  </si>
  <si>
    <t>CLUB DE ADULTO MAYOR BLANCA NIEVES</t>
  </si>
  <si>
    <t>COMITE DE AMPLIACION DE VIVIENDAS STA.JULIA V</t>
  </si>
  <si>
    <t>COMITE DE VIVIENDAS LOS SARMIENTOS</t>
  </si>
  <si>
    <t xml:space="preserve">COMITE DE ALLEGADOS NUEVA ILUSION </t>
  </si>
  <si>
    <t>COMITE PATRIMONIO FAMILIAR NUEVA SANTA EMILIA 2</t>
  </si>
  <si>
    <t>COMITE DE VIVIENDA KMALEN</t>
  </si>
  <si>
    <t>CLUB DE ADULTO MAYOR ALMA JOVEN</t>
  </si>
  <si>
    <t>CLUB DE ADULTO MAYOR MARIA AUXILIADORA</t>
  </si>
  <si>
    <t>AGRUPACION DE NIÑOS Y JOVENES UN ESPACIO PARA TI</t>
  </si>
  <si>
    <t>CLUB ADULTO MAYOR KARLA RUBILAR BARAHONA POBLACION ILLANES BEYTIA</t>
  </si>
  <si>
    <t>CENTRO DE ADULTO MAYOR LAS CAMELIAS Nº 1</t>
  </si>
  <si>
    <t>CLUB DE ADULTO MAYOR CORAZON DE JESUS</t>
  </si>
  <si>
    <t>COMITE DE VIVIENDAS UNION Y ESFUERZO</t>
  </si>
  <si>
    <t>CLUB ADULTO MAYOR GRACIAS A LA VIDA</t>
  </si>
  <si>
    <t>CLUB DE ADULTO MAYOR MARIA VIVIANA</t>
  </si>
  <si>
    <t>CLUB DE ADULTO MAYOR OTOÑO FLORIDO</t>
  </si>
  <si>
    <t>CLUB DE ADULTO MAYOR  DRA. KARLA RUBILAR</t>
  </si>
  <si>
    <t>AGRUPACION DE MUJERES AMISTADES DE BARRIO</t>
  </si>
  <si>
    <t>COMITE PARA LA VIVIENDA FRANCISCO INFANTE Nº 2</t>
  </si>
  <si>
    <t>COMITE DE ALLEGADOS LA ESPERANZA DE TENER SU CASA</t>
  </si>
  <si>
    <t>CENTRO CULTURAL Y SOCIAL CIRQUINA</t>
  </si>
  <si>
    <t>COMITE DE ALLEGADOS CAMINO AL FUTURO</t>
  </si>
  <si>
    <t>COMITE DE AMPLIACION Y MEJORAMIENTO DE VIVIENDA EL SEÑOR DE RENCA</t>
  </si>
  <si>
    <t>CLUB DE ADULTO MAYOR SANTA BARBARA</t>
  </si>
  <si>
    <t>CENTRO DE SEÑORAS LIBERTAD Y AMISTAD</t>
  </si>
  <si>
    <t>CLUB DE ADULTO MAYOR SOCIAL Y CULTURAL VIDA SANA</t>
  </si>
  <si>
    <t>CENTRO DE PADRES Y JARDIN INFANTIL VIRGEN DE LAS MARAVILLAS</t>
  </si>
  <si>
    <t>CLUB DE ADULTO MAYOR VIVIR LA VIDA</t>
  </si>
  <si>
    <t>COMITE DE MEJORAMIENTO DE VIVIENDA EL SALVADOR</t>
  </si>
  <si>
    <t>COMITE DE ALLEGADOS LA PRIMAVERA-POBLACION 1º DE MAYO</t>
  </si>
  <si>
    <t>CLUB ADULTO MAYOR AMOR DE DIOS-FANALOZA</t>
  </si>
  <si>
    <t>CLUB DE ADULTO MAYOR Y MUJERES RENACER ILLANES</t>
  </si>
  <si>
    <t>COMITE DE ADELANTO PROGRESO PARA EL FUTURO</t>
  </si>
  <si>
    <t>CLUB ADULTO MAYOR GRUPO ARAUCARIA</t>
  </si>
  <si>
    <t>COMITE MEJORAMIENTO DE VIVIENDAS FUTURO MIRAFLORES</t>
  </si>
  <si>
    <t>COMITE CONSTRUCCION EN SITIO RESIDENTE LAS TERMITAS</t>
  </si>
  <si>
    <t>COMITE DE VIVIENDAS EL ESFUERZO HIRMAS II</t>
  </si>
  <si>
    <t>CLUB ADULTO MAYOR LOS GIRASOLES</t>
  </si>
  <si>
    <t>COMITE DE VIVIENDAS KARLA RUBILAR</t>
  </si>
  <si>
    <t>COMITE DE ADELANTO Y AMPLIACION DE VIVIENDAS LO BOZA CRECE</t>
  </si>
  <si>
    <t>COMITE DE ADELANTO Y AMPLIACION DE VIVIENDAS ESPERANZA GENERAL VERGARA</t>
  </si>
  <si>
    <t>CENTRO CULTURAL Y SOCIAL DERECHOS HUMANOS</t>
  </si>
  <si>
    <t>COMITE DE AMPLIACION Y MEJORAMIENTO DE VIVIENDAS VALLE DE AZAPA NORTE</t>
  </si>
  <si>
    <t>COMITE DE ADELANTO Y AMPLIACION DE VIVIENDAS NUEVA ESPERANZA LO VELASQUEZ</t>
  </si>
  <si>
    <t>COMITE DE VIVIENDAS TODOS JUNTOS DE RENCA</t>
  </si>
  <si>
    <t>CLUB DE ADULTO MAYOR RAYITOS DE SOL</t>
  </si>
  <si>
    <t>COMITE DE AMPLIACION Y REPARACION DE VIVIENDAS NUESTRO SUEÑO</t>
  </si>
  <si>
    <t>COMITE DE VIVIENDAS SUEÑO REAL</t>
  </si>
  <si>
    <t>CLUB DE ADULTO MAYOR FLOR DE RENCA</t>
  </si>
  <si>
    <t>CLUB ADULTO MAYOR NUEVO RENACER GLADYS SORIANO</t>
  </si>
  <si>
    <t>CLUB ADULTO MAYOR BENEDICTO XVI PAPA DEL MILENIUM</t>
  </si>
  <si>
    <t>CLUB ADULTO MAYOR VIOLETAS OTOÑALES</t>
  </si>
  <si>
    <t>CENTRO DE PADRES Y APODERADOS JARDIN INFANTIL WILEFUN</t>
  </si>
  <si>
    <t>AGRUPACION SOCIAL DEPORTIVA CULTURAL EL TENIENTE</t>
  </si>
  <si>
    <t>ASISTENCIA NOCTURNA LOS SAMARITANOS</t>
  </si>
  <si>
    <t>COMITE DE VIVIENDA REVELACION POETA OSCAR CASTRO</t>
  </si>
  <si>
    <t>CLUB ADULTO MAYOR MAYOR MARIA ELIZABETH</t>
  </si>
  <si>
    <t>AGRUPACION MAYOR Y SOCIAL AMOR Y ESPERANZA</t>
  </si>
  <si>
    <t>AGRUPACION DE MUJERES ESFORZADAS</t>
  </si>
  <si>
    <t>CENTRO GRAL.DE PADRES JARDIN INFANTIL KAIROS</t>
  </si>
  <si>
    <t>GRUPO DE BATUCADA Y MURGA KARIWA</t>
  </si>
  <si>
    <t>CLUB DEPORTIVO D.C. MILAN</t>
  </si>
  <si>
    <t>ORGANIZACIÓN DE MUJERES SOL NACIENTE DE RENCA</t>
  </si>
  <si>
    <t>COMITE DE ALLEGADOS SACRIFICIO Y AMOR</t>
  </si>
  <si>
    <t>COMITE DE ALLEGADOS RENACER ALBORADA</t>
  </si>
  <si>
    <t>AGRUP.LOCUTORES Y RADIOCONTROLADORES DE RENCA</t>
  </si>
  <si>
    <t>CLUB ADULTO MAYOR JOSE VALDES</t>
  </si>
  <si>
    <t>AGRUPACION SOCIAL DE AYUDA ALCANZANDO LA FAMILIA</t>
  </si>
  <si>
    <t>CLUB ADULTO MAYOR DULCE ESPERANZA</t>
  </si>
  <si>
    <t>CENTRO JUVENIL Y EDUCACIONAL LA  NUEVA ESCUELA</t>
  </si>
  <si>
    <t>COORDINADORA DE CAMPAMENTOS Y COMITES DE VIVIENDA CONSTRUYENDO NUESTRO FUTURO</t>
  </si>
  <si>
    <t>CLUB DEPORTIVO SOCIAL Y CULTURAL L Y D PARIS</t>
  </si>
  <si>
    <t>CENTRO SOCIAL Y CULTURAL EL CAMINO</t>
  </si>
  <si>
    <t>CLUB ADULTO MAYOR JOSE CARPINTERO</t>
  </si>
  <si>
    <t>CLUB ADULTO MAYOR JULIA VALDES C.</t>
  </si>
  <si>
    <t>CENTRO DE PADRES Y APODERADOS JARDIN INFANTIL RUISEÑOR DEL ALBA</t>
  </si>
  <si>
    <t>AGRUPACION DE MUSICOS Y ARTISTAS SEMILLA ANDINA</t>
  </si>
  <si>
    <t>CENTRO DE PADRES Y APODERADOS PABLO NERUDA</t>
  </si>
  <si>
    <t>GRUPO FOLCLORICO DANFORE</t>
  </si>
  <si>
    <t>CLUB JUVENTUD INDEPENDIENTE</t>
  </si>
  <si>
    <t>CENTRO DE PADRES Y APODERADOS DOMINGO SANTA MARIA</t>
  </si>
  <si>
    <t>CLUB ADULTO MAYOR SAN ANDRES</t>
  </si>
  <si>
    <t>CENTRO DE PADRES Y APODERADOS VALLE DE ELQUI</t>
  </si>
  <si>
    <t>COMUNIDAD DE ADELANTO CONDOMINIO 6</t>
  </si>
  <si>
    <t>CLUB DE PESCA Y CAZA ANZUELO DE PLATA</t>
  </si>
  <si>
    <t>AGRUPACION DE MUJERES Y ADULTOS MAYORES FRANCISCO INFANTE</t>
  </si>
  <si>
    <t>CLUB DE ADULTO MAYOR ESTRELLA DE LA ESPERANZA</t>
  </si>
  <si>
    <t>CONJUNTO FOLKLORICO CENOCHI</t>
  </si>
  <si>
    <t>CLUB DE HUASOS MANUEL RODRIGUEZ</t>
  </si>
  <si>
    <t>AGRUPACION POR UN MEJOR VIVIR</t>
  </si>
  <si>
    <t>GRUPO HIJOS DE LA CALLE</t>
  </si>
  <si>
    <t>CENTRO DE PADRES Y APODERADOS JARDIN INFANTIL LO VELASQUEZ</t>
  </si>
  <si>
    <t>CENTRO DE PADRES Y APODERADOS JARDIN INFANTIL PAPELUCHO</t>
  </si>
  <si>
    <t>CLUB DEPORTIVO VILLA EL SALVADOR</t>
  </si>
  <si>
    <t>CLUB DE TENIS DE MESA PLAZA RENCA 2001</t>
  </si>
  <si>
    <t>GRUPO DE MUJERES VILLA AUSTRAL</t>
  </si>
  <si>
    <t>CLUB DE ADULTO MAYOR SANTA TERESITA II</t>
  </si>
  <si>
    <t>CLUB DEPORTIVO SOCIAL Y CULTURAL PLASCO S. A.</t>
  </si>
  <si>
    <t>CENTRO DE PADRES SEMILLITAS DEL FUTURO</t>
  </si>
  <si>
    <t>CLUB DE LA TERCERA EDAD GENERACION 2000</t>
  </si>
  <si>
    <t>CENTRO DE DISCAPACITADOS NUEVA ESPERANZA</t>
  </si>
  <si>
    <t>CLUB DE ADULTO MAYOR LAS AMAPOLAS CESFAM RENCA</t>
  </si>
  <si>
    <t>CLUB DE MUJERES UNIDAS</t>
  </si>
  <si>
    <t>CENTRO DE PADRES Y APODERADOS SAN JOAQUIN</t>
  </si>
  <si>
    <t>CLUB DEPORTIVO LOS TOXICOS</t>
  </si>
  <si>
    <t>CLUB DE ADULTO MAYOR BEATO LUIS GUANELLA</t>
  </si>
  <si>
    <t xml:space="preserve">CENTRO CULTURAL Y DEPORTIVO NOSOTROS </t>
  </si>
  <si>
    <t>CENTRO DE PADRES Y APODERADOS ESCUELA N° 340</t>
  </si>
  <si>
    <t>CENTRO DE PADRES Y APODERADOS ESCUELA 330 JUANA ATALA DE HIRMAS</t>
  </si>
  <si>
    <t>CLUB DE ADULTO MAYOR BRISAS DEL NORTE</t>
  </si>
  <si>
    <t>CIRCULO DE AMIGOS DE LA BOMBA RENCA</t>
  </si>
  <si>
    <t>CONSEJO LOCAL DE SALUD CONSULTORIO RENCA</t>
  </si>
  <si>
    <t>UNIDAD PASTORAL EVANGELICA DE RENCA</t>
  </si>
  <si>
    <t>CENTRO DE PADRES JARDIN INFANTIL LOS PEQUES Y PECAS DEL MAÑANA</t>
  </si>
  <si>
    <t>CLUB DE LA TERCERA EDAD RENACER</t>
  </si>
  <si>
    <t>CASA DE ACOGIDA LUIS GUANELLA</t>
  </si>
  <si>
    <t>CENTRO CULTURAL DE MUJERES POBLACION HIRMAS</t>
  </si>
  <si>
    <t>CLUB DE ADULTO MAYOR OSCAR BONILLA</t>
  </si>
  <si>
    <t xml:space="preserve">CLUB DE ADULTO MAYOR NUESTRA SEÑORA DE GUADALUPE </t>
  </si>
  <si>
    <t>CLUB DE ADULTO MAYOR LOS AÑOS DORADOS II</t>
  </si>
  <si>
    <t>CLUB DEPORTIVO Y CULTURAL UNION VALLE CENTRAL</t>
  </si>
  <si>
    <t>CLUB DE ADULTO MAYOR VOLVER A LOS 17</t>
  </si>
  <si>
    <t>CLUB DEPORTIVO SOCIAL Y CULTURAL LA PAZ</t>
  </si>
  <si>
    <t>CLUB DE ADULTO MAYOR MANOS UNIDAS</t>
  </si>
  <si>
    <t xml:space="preserve">CLUB DEPORTIVO SOCIAL Y CULTURAL PANAL </t>
  </si>
  <si>
    <t>CLUB ADULTO MAYOR ALBERTO HURTADO</t>
  </si>
  <si>
    <t>CENTRO CULTURAL RENACER DE LA MUJER</t>
  </si>
  <si>
    <t>CLUB DEPORTIVO Y SOCIAL SANTA ANA</t>
  </si>
  <si>
    <t>CENTRO DE PADRES JARDIN INFANTIL CAPULLITO DE TERNURA</t>
  </si>
  <si>
    <t>CLUB DE ADULTO MAYOR LAURITA VICUÑA</t>
  </si>
  <si>
    <t>COMITE DE ALLEGADOS EL SEÑOR DE RENCA</t>
  </si>
  <si>
    <t xml:space="preserve">CLUB ADULTO MAYOR SAGRADA FAMILIA </t>
  </si>
  <si>
    <t>CLUB DE ADULTO MAYOR NUEVA ESPERANZA</t>
  </si>
  <si>
    <t>CLUB DE BOX CARLOS UZABIAGA</t>
  </si>
  <si>
    <t>CLUB DE ADULTO MAYOR LAS NIÑAS DE ROMA</t>
  </si>
  <si>
    <t>CLUB DE ANCIANOS MADRE DE LA DIVINA PROVIDENCIA</t>
  </si>
  <si>
    <t>CLUB DEL ADULTO MAYOR TRANSITO DE SAN JOSE</t>
  </si>
  <si>
    <t>AGRUPACION DE CUASIMODISTAS DE RENCA</t>
  </si>
  <si>
    <t>CENTRO DE PADRES Y APODERADOS ESCUELA LO VELASQUEZ</t>
  </si>
  <si>
    <t>CLUB DE ADULTOS MAYORES PAZ EL PROGRESO</t>
  </si>
  <si>
    <t>CONJUNTO FOLKLORICO VIDA NUEVA DE RENCA</t>
  </si>
  <si>
    <t>CLUB DEPORTIVO Y SOCIAL MANUEL MALDONADO</t>
  </si>
  <si>
    <t>COMITÉ VECINAL DE PREVENCION Y CONVIVENCIA COMUNITARIA CAMPAÑA DE TACNA SEGURA</t>
  </si>
  <si>
    <t>AGRUPACIÓN COLEROS FERIA MIRAFLORES</t>
  </si>
  <si>
    <t>AGRUPACION DE TRABAJADORES SOCIOSANITARIOS</t>
  </si>
  <si>
    <t>AGRUPACIÓN DE COLEROS Y ARTESANOS LOS AROMOS</t>
  </si>
  <si>
    <t>EMPRENDEDORES Y ARTESANOS DE RENCA</t>
  </si>
  <si>
    <t>FONDEROS HISTORICOS</t>
  </si>
  <si>
    <t>AGRUPACIÓN DE COLEROS EL NUEVO RENACER DE MIRAFLORES</t>
  </si>
  <si>
    <t xml:space="preserve">AGRUPACION DE ARTESANOS MICROEMPRESARIOS CHILENOS Y EXTRANJEROS </t>
  </si>
  <si>
    <t>COMERCIANTES INDEPENDIENTES DE RENCA</t>
  </si>
  <si>
    <t>FERIA PERSA EL MONTIJO</t>
  </si>
  <si>
    <t>AGRUPACION DE MICROEMPRESARIOS DE RENCA</t>
  </si>
  <si>
    <t>FERIA DE EMPRENDEDORES VILLA MIRAFLORES</t>
  </si>
  <si>
    <t>COMERCIANTES Y MICROEMPRESARIOS DE RENCA</t>
  </si>
  <si>
    <t>CLUB DEPORTIVO EULOGIO ALTAMIRANO</t>
  </si>
  <si>
    <t>CLUB DEPORTIVO FERNANDEZ BOXING</t>
  </si>
  <si>
    <t>CLUB DEPORTIVO HAITIANOS DE RENCA</t>
  </si>
  <si>
    <t>CLUB SOCIAL DE CICLISMO RENCA</t>
  </si>
  <si>
    <t>NOMBRE ORGANIZACIÓN</t>
  </si>
  <si>
    <t>TIPO ORGANIZACIÓN</t>
  </si>
  <si>
    <t>FUNCIONAL</t>
  </si>
  <si>
    <t>n</t>
  </si>
  <si>
    <t>N</t>
  </si>
  <si>
    <t>JUNTA DE VECINOS JOHN KENNEDY</t>
  </si>
  <si>
    <t>JUNTA DE VECINOS SANTA ROSA Y COOPERATIVA</t>
  </si>
  <si>
    <t>JUNTA DE VECINOS POBLACION C. C. U.</t>
  </si>
  <si>
    <t>JUNTA DE VECINOS CERRO COLORADO</t>
  </si>
  <si>
    <t>JUNTA DE VECINOS NORTE UNIDO</t>
  </si>
  <si>
    <t>JUNTA DE VECINOS HUAMACHUCO II</t>
  </si>
  <si>
    <t xml:space="preserve">JUNTA DE VECINOS DOMINGO SANTA MARIA </t>
  </si>
  <si>
    <t>JUNTA DE VECINOS LAS JAVAS</t>
  </si>
  <si>
    <t>JUNTA DE VECINOS VILLA ESPAÑA</t>
  </si>
  <si>
    <t>JUNTA DE VECINOS JOSE CARDINJ</t>
  </si>
  <si>
    <t>JUNTA DE VECINOS LO VELASQUEZ NORTE</t>
  </si>
  <si>
    <t>JUNTA DE VECINOS ALFREDO CALVO MACKENNA</t>
  </si>
  <si>
    <t>JUNTA DE VECINOS MARIA ARELLANO CRISTI</t>
  </si>
  <si>
    <t xml:space="preserve">JUNTA DE VECINOS OSCAR BONILLA </t>
  </si>
  <si>
    <t>JUNTA DE VECINOS POBLACION HIRMAS</t>
  </si>
  <si>
    <t xml:space="preserve">JUNTA DE VECINOS VILLA SAN GENARO   </t>
  </si>
  <si>
    <t>JUNTA DE VECINOS ERNESTO ILLANES BEYTIA</t>
  </si>
  <si>
    <t>JUNTA DE VECINOS POBLACION LOURDES</t>
  </si>
  <si>
    <t>JUNTA DE VECINOS LO VELASQUEZ SUR</t>
  </si>
  <si>
    <t>JUNTA DE VECINOS PAZ Y ESFUERZO</t>
  </si>
  <si>
    <t>JUNTA DE VECINOS MAULE</t>
  </si>
  <si>
    <t>JUNTA DE VECINOS POBLACION 1° DE MAYO</t>
  </si>
  <si>
    <t xml:space="preserve">JUNTA DE VECINOS FRANCISCO ERRAZURIZ </t>
  </si>
  <si>
    <t>JUNTA DE VECINOS RENCA ANTIGUO</t>
  </si>
  <si>
    <t>JUNTA DE VECINOS VALLE ALEGRE</t>
  </si>
  <si>
    <t>JUNTA DE VECINOS VILLA SARMIENTO</t>
  </si>
  <si>
    <t>JUNTA DE VECINOS EL PEREJIL</t>
  </si>
  <si>
    <t>JUNTA DE VECINOS FRANCISCO INFANTE ABBOT</t>
  </si>
  <si>
    <t>JUNTA DE VECINOS ALBORADA</t>
  </si>
  <si>
    <t>JUNTA DE VECINOS LO BOZA</t>
  </si>
  <si>
    <t>JUNTA DE VECINOS GENERAL MANUEL BULNES</t>
  </si>
  <si>
    <t>JUNTA DE VECINOS VALLE DE AZAPA</t>
  </si>
  <si>
    <t>JUNTA DE VECINOS INES DE SUAREZ</t>
  </si>
  <si>
    <t>JUNTA DE VECINOS VIÑA DEL MAR</t>
  </si>
  <si>
    <t>JUNTA DE VECINOS HIRMAS 2</t>
  </si>
  <si>
    <t>JUNTA DE VECINOS POBLACION VICTORIA</t>
  </si>
  <si>
    <t>JUNTA DE VECINOS LA QUEBRADA</t>
  </si>
  <si>
    <t>JUNTA DE VECINOS POBLACION MATUCANA</t>
  </si>
  <si>
    <t xml:space="preserve">JUNTA DE VECINOS VILLA JAPON  </t>
  </si>
  <si>
    <t>JUNTA DE VECINOS "APOSTOL SANTIAGO Nº2"</t>
  </si>
  <si>
    <t xml:space="preserve">JUNTA DE VECINOS VILLA PIAMONTE </t>
  </si>
  <si>
    <t>JUNTA DE VECINOS LOS JARDINES DE DON ANIBAL</t>
  </si>
  <si>
    <t>JUNTA DE VECINOS SANTA EMILIA</t>
  </si>
  <si>
    <t>JUNTA DE VECINOS LOS HEROES</t>
  </si>
  <si>
    <t>JUNTA DE VECINOS "VILLA RENACER"</t>
  </si>
  <si>
    <t>JUNTA DE VECINOS LO VELASQUEZ 6</t>
  </si>
  <si>
    <t>JUNTA DE VECINOS "SIGISFREDO BASCUÑAN"</t>
  </si>
  <si>
    <t xml:space="preserve">JUNTA DE VECINOS JUVENTUD RENCA </t>
  </si>
  <si>
    <t>JUNTA DE VECINOS UNIDAD Y PROGRESO - VILLA GESTION</t>
  </si>
  <si>
    <t>JUNTA DE VECINOS "VILLA APOSTOL SANTIAGO"</t>
  </si>
  <si>
    <t>JUNTA DE VECINOS VILLA EL ESFUERZO</t>
  </si>
  <si>
    <t>JUNTA DE VECINOS VILLA OSCAR CASTRO</t>
  </si>
  <si>
    <t>JUNTA DE VECINOS NORTE CHICO</t>
  </si>
  <si>
    <t>JUNTA DE VECINOS CARDENAL SILVA HENRIQUEZ</t>
  </si>
  <si>
    <t>JUNTA DE VECINOS VILLA ISLA DE CHILOE (SECTOR Nº2)</t>
  </si>
  <si>
    <t>JUNTA DE VECINOS CASA VARAS</t>
  </si>
  <si>
    <t>JUNTA DE VECINOS CONJUNTO HABITACIONAL RENCA BLANCO ENCALADA</t>
  </si>
  <si>
    <t>JUNTA DE VECINOS C. C. U.</t>
  </si>
  <si>
    <t>JUNTA DE VECINOS VALLE CENTRAL</t>
  </si>
  <si>
    <t>JUNTA DE VECINOS "HUAMACHUCO Nº3"</t>
  </si>
  <si>
    <t>JUNTA DE VECINOS RAFAEL NEGRETE</t>
  </si>
  <si>
    <t>JUNTA DE VECINOS BLANCA VERGARA</t>
  </si>
  <si>
    <t>JUNTA DE VECINOS ISLA DE CHILOE SECTOR N° 3</t>
  </si>
  <si>
    <t>JUNTA DE VECINOS VILLA MANUEL RODRIGUEZ</t>
  </si>
  <si>
    <t>JUNTA DE VECINOS VILLA SAN MAURICIO</t>
  </si>
  <si>
    <t>JUNTA DE VECINOS VILLA ARTURO PRAT</t>
  </si>
  <si>
    <t>JUNTA DE VECINOS "VILLA AUSTRAL"</t>
  </si>
  <si>
    <t>JUNTA DE VECINOS VILLA LAS MERCEDES</t>
  </si>
  <si>
    <t>JUNTA DE VECINOS VILLA AEROPUERTO LO BOZA</t>
  </si>
  <si>
    <t>JUNTA DE VECINOS VILLA CAUPOLICAN</t>
  </si>
  <si>
    <t>JUNTA DE VECINOS VILLA SANTA BARBARA</t>
  </si>
  <si>
    <t>JUNTA DE VECINOS LOMAS DE JARDIN PONIENTE</t>
  </si>
  <si>
    <t>JUNTA DE VECINOS VILLA BONITA VECINDAD MAULE 1</t>
  </si>
  <si>
    <t>JUNTA DE VECINOS MUJERES DE ESFUERZO</t>
  </si>
  <si>
    <t>JUNTA DE VECINOS NUEVO HORIZONTE</t>
  </si>
  <si>
    <t>JUNTA DE VECINOS POBLACION ILLANES BEYTIA N°1</t>
  </si>
  <si>
    <t>JUNTA DE VECINOS TUCAPEL JIMENEZ EL ESFUERZO</t>
  </si>
  <si>
    <t>JUNTA DE VECINOS TUCAPEL JIMENEZ N° 2</t>
  </si>
  <si>
    <t>JUNTA DE VECINOS SAN BENILDO</t>
  </si>
  <si>
    <t>JUNTA DE VECINOS REVELACION POETA OSCAR CASTRO</t>
  </si>
  <si>
    <t>JUNTA DE VECINOS JARDIN PONIENTE III</t>
  </si>
  <si>
    <t>JUNTA DE VECINOS LA HACIENDA</t>
  </si>
  <si>
    <t>JUNTA DE VECINOS ANTUMALAL</t>
  </si>
  <si>
    <t>JUNTA DE VECINOS VILLA GABRIELA MISTRAL</t>
  </si>
  <si>
    <t>JUNTA DE VECINOS CIUDAD NUEVA RENCA 2</t>
  </si>
  <si>
    <t>JUNTA DE VECINOS BARRIO GIRASOL ETAPA I</t>
  </si>
  <si>
    <t>JUNTA DE VECINOS BARRIO FUNDADORES</t>
  </si>
  <si>
    <t>JUNTA DE VECINOS CASAS RENCA 4</t>
  </si>
  <si>
    <t>JUNTA DE VECINOS VILLA EL SALVADOR ETAPA 1 Y 2</t>
  </si>
  <si>
    <t>JUNTA DE VECINOS VILLA LOS CISNES</t>
  </si>
  <si>
    <t>JUNTA DE VECINOS 25 DE NOVIEMBRE</t>
  </si>
  <si>
    <t>JUNTA DE VECINOS LA UNION</t>
  </si>
  <si>
    <t>JUNTA DE VECINOS 4 VILLAS UNIDAS</t>
  </si>
  <si>
    <t>JUNTA DE VECINOS "BARRIO GIRASOL"</t>
  </si>
  <si>
    <t>JUNTA DE VECINOS CASA LO BOZA II</t>
  </si>
  <si>
    <t>JUNTA DE VECINOS JARDIN PONIENTE II</t>
  </si>
  <si>
    <t>JUNTA DE VECINOS VILLA JOSE MANUEL BALMACEDA</t>
  </si>
  <si>
    <t>JUNTA DE VECINOS VILLA LAS CASAS DE RENCA II</t>
  </si>
  <si>
    <t>JUNTA DE VECINOS VILLA SAN LUIS</t>
  </si>
  <si>
    <t>JUNTA DE VECINOS CASAS NUEVA RENCA.</t>
  </si>
  <si>
    <t>JUNTA DE VECINOS CIUDAD NUEVA RENCA</t>
  </si>
  <si>
    <t>JUNTA DE VECINOS POBLACION LOURDES N°1</t>
  </si>
  <si>
    <t>JUNTA DE VECINOS VILLA EL PARAISO</t>
  </si>
  <si>
    <t>JUNTA DE VECINOS VILLA ASTRA</t>
  </si>
  <si>
    <t>JUNTA DE VECINOS N°45 COMUNIDAD SANTA ANA</t>
  </si>
  <si>
    <t>JUNTA DE VECINOS VILLA NUESTROS SUEÑOS</t>
  </si>
  <si>
    <t>JUNTA DE VECINOS VILLA LAS CUNCUNAS</t>
  </si>
  <si>
    <t>JUNTA DE VECINOS VILLA MIRAFLORES</t>
  </si>
  <si>
    <t>JUNTA DE VECINOS VILLA LO NEGRETE</t>
  </si>
  <si>
    <t>JUNTA DE VECINOS CON. HABITACIONAL MIRAFLORES DE RENCA</t>
  </si>
  <si>
    <t>JUNTA DE VECINOS "EL RENACER DE LA MAULE 3".</t>
  </si>
  <si>
    <t>JUNTA DE VECINOS VILLA JARDIN DE RENCA</t>
  </si>
  <si>
    <t>JUNTA DE VECINOS TUCAPEL JIMENEZ</t>
  </si>
  <si>
    <t>CONDOMINIO MIRAFLORES N° 1</t>
  </si>
  <si>
    <t>CONJUNTO HABITACIONAL VICKY BARAHONA I</t>
  </si>
  <si>
    <t>JARDIN PONIENTE II NARANJOS</t>
  </si>
  <si>
    <t>CONDOMINIO SOCIAL LOS ALERCES</t>
  </si>
  <si>
    <t>CONJUNTO HABITACIONAL VICKY BARAHONA II</t>
  </si>
  <si>
    <t>CONDOMINIO ANTUMALAL 1</t>
  </si>
  <si>
    <t>CONDOMINIO ALTUE SUR</t>
  </si>
  <si>
    <t>CONDOMINIO SUEÑO REALIZADO</t>
  </si>
  <si>
    <t>CONDOMINIO BLANCO ENCALADA</t>
  </si>
  <si>
    <t>COMITÉ DE ADMINISTRACIÓN CONJUNTO HABITACIONAL EMPLEADO HIRMAS BLOCK H</t>
  </si>
  <si>
    <t>CONDOMINIO ALTOS DE MIRAFLORES I</t>
  </si>
  <si>
    <t>CONDOMINIO MAULE III SECTOR A</t>
  </si>
  <si>
    <t>CONDOMINIO MAULE III SECTOR D</t>
  </si>
  <si>
    <t>CONDOMINIO MAULE III SECTOR B</t>
  </si>
  <si>
    <t>CONDOMINIO MAULE III SECTOR C</t>
  </si>
  <si>
    <t>CONDOMINIO VILLA ESPAÑA BLOCK 27</t>
  </si>
  <si>
    <t>CONDOMINIO 1</t>
  </si>
  <si>
    <t>CONDOMINIO VILLA SAN LUIS MANZANA 5</t>
  </si>
  <si>
    <t>CONDOMINIO 8 VALLE DE AZAPA</t>
  </si>
  <si>
    <t>CONDOMINIO 10 VALLE DE AZAPA</t>
  </si>
  <si>
    <t>CONDOMINIO 9 VALLE DE AZAPA</t>
  </si>
  <si>
    <t>CONDOMINIO 6 VALLE DE AZAPA</t>
  </si>
  <si>
    <t>CONDOMINIO LAS MARGARITAS III</t>
  </si>
  <si>
    <t>CONDOMINIO ALTUÉ NORTE</t>
  </si>
  <si>
    <t>CONDOMINIO MIRAFLORES MAYA SECTOR N° 5</t>
  </si>
  <si>
    <t>CONDOMINIO VILLA SAN LUIS MANZANA N° 3 BLOCK 1721 A-B-C AVENIDA ECUADOR - RENCA</t>
  </si>
  <si>
    <t>CONDOMINIO LOS NARANJITOS</t>
  </si>
  <si>
    <t>CONDOMINIO LAS MARGARITAS 1</t>
  </si>
  <si>
    <t>CONDOMINIO PARQUE LAS LILAS 2 COPROPIEDAD 2</t>
  </si>
  <si>
    <t>CONDOMINIO PARQUE LAS LILAS 2 COPROPPIEDAD 1</t>
  </si>
  <si>
    <t>CONDOMINIO ALTOS DE MIRAFLORES II</t>
  </si>
  <si>
    <t>CONDOMINIO AMANKAY</t>
  </si>
  <si>
    <t>CONDOMINIO N° 1 VILLA ESPAÑA</t>
  </si>
  <si>
    <t>CONDOMINIO MIRAFLORES MAYA SECTOR N° 4</t>
  </si>
  <si>
    <t>CONDOMINIO MANZANA 4 VILLA SAN LUIS</t>
  </si>
  <si>
    <t>CONDOMINIO SOCIAL VICUÑA MACKENNA N° 1400</t>
  </si>
  <si>
    <t>CONDOMINIO SOCIAL ANEF N° 1480</t>
  </si>
  <si>
    <t>CONDOMINIO SOCIAL OLGA N° 1452</t>
  </si>
  <si>
    <t>CONDOMINIO SOCIAL TEGUALDA N° 1381</t>
  </si>
  <si>
    <t>CONDOMINIO SOCIAL ANEF N° 1401</t>
  </si>
  <si>
    <t>CONDOMINIO SOCIAL QUIDORA N°1411</t>
  </si>
  <si>
    <t>CONDOMINIO SOCIAL MIRAFLORES N° 7651</t>
  </si>
  <si>
    <t>CONDOMINIO SOCIAL LOS GREMIOS N° 7651</t>
  </si>
  <si>
    <t>CONDOMINIO SOCIAL LOS GREMIOS N° 7700</t>
  </si>
  <si>
    <t>CONDOMINIO SOCIAL LOS GREMIOS N° 7624</t>
  </si>
  <si>
    <t>CONDOMINIO SOCIAL LOS GREMIOS N° 7711</t>
  </si>
  <si>
    <t>CONDOMINIO SOCIAL ANEF N° 1400</t>
  </si>
  <si>
    <t>CONDOMINIO SOCIAL LOS GREMIOS N° 7664</t>
  </si>
  <si>
    <t>CONDOMINIO SOCIAL MIRAFLORES N° 7615</t>
  </si>
  <si>
    <t>CONDOMINIO SOCIAL LOS GREMIOS N° 7687</t>
  </si>
  <si>
    <t>CONDOMINIO SOCIAL LOS GREMIOS  N° 7688</t>
  </si>
  <si>
    <t>CONDOMINIO SOCIAL VICUÑA MACKENNA N° 1380</t>
  </si>
  <si>
    <t>CONDOMINIO SOCIAL TEGUALDA N° 1451</t>
  </si>
  <si>
    <t>CONDOMINIO SOCIAL MIRAFLORES N° 7650</t>
  </si>
  <si>
    <t>CONDOMINIO SOCIAL LOS GREMIOS N° 7646</t>
  </si>
  <si>
    <t>CONDOMINIO SOCIAL PARQUE LAS LILAS 1 COPROPIEDAD 1</t>
  </si>
  <si>
    <t>CONDOMINIO SOCIAL PARQUE LAS LILAS 1 COPROPIEDAD 2</t>
  </si>
  <si>
    <t>COMITÉ DE ADMINISTRACIÓN MANZANA 7 VILLA SAN LUIS</t>
  </si>
  <si>
    <t>COMITÉ DE ADMINISTRACIÓN MIRAFLORES MAYA SECTOR N° 3</t>
  </si>
  <si>
    <t>CONDOMINIO SAN JOSE</t>
  </si>
  <si>
    <t>CONDOMINIO BLOCK NUEVE CONJUNTO HABITACIONAL EL SALVADOR</t>
  </si>
  <si>
    <t>CONJUNTO HABITACIONAL VILLA EL SALVADOR BLOCK 10</t>
  </si>
  <si>
    <t>CONJUNTO HABITACIONAL VILLA EL SALVADOR BLOCK 3</t>
  </si>
  <si>
    <t>CONJUNTO HABITACIONAL VILLA EL SALVADOR BLOCK 2</t>
  </si>
  <si>
    <t>CONJUNTO HABITACIONAL VILLA EL SALVADOR BLOCK 8</t>
  </si>
  <si>
    <t>CONJUNTO HABITACIONAL VILLA EL SALVADOR BLOCK 1</t>
  </si>
  <si>
    <t>CONJUNTO HABITACIONAL VILLA EL SALVADOR BLOCK 15</t>
  </si>
  <si>
    <t>CONDOMINIO MAULE 2 SECTOR B</t>
  </si>
  <si>
    <t>CONDOMINIO MAULE 2 SECTOR A</t>
  </si>
  <si>
    <t>CONDOMINIO BLOCK 16 CONJUNTO HABITACIONAL EL SALVADOR</t>
  </si>
  <si>
    <t>CONDOMINIO II VALLE DE AZAPA</t>
  </si>
  <si>
    <t>CONDOMINIO AIDA GONZALEZ</t>
  </si>
  <si>
    <t>CONDOMINIO N° 6 VILLA ESPAÑA</t>
  </si>
  <si>
    <t>TIPO DE ORGANIZACIÓN</t>
  </si>
  <si>
    <t>TERRITORIAL</t>
  </si>
  <si>
    <t>COMITÉ DE ADMINISTRACION COMUNIDAD VILLA SAN LUIS MANZANA 8</t>
  </si>
  <si>
    <t>CLUB SOCIAL PORTAL DE LOS ÁNGELES</t>
  </si>
  <si>
    <t>AGRUPACIÓN FOLCLÓRICA DANFOAMERICA</t>
  </si>
  <si>
    <t>CONSEJO VECINAL DE DESARROLLO VALLE DE AZAPA</t>
  </si>
  <si>
    <t>COLONIAS URBANAS LAS JAVAS</t>
  </si>
  <si>
    <t>ENCUENTRO ARTESANO ROCK</t>
  </si>
  <si>
    <t>CENTRO DE PADRES Y APODERADOS JACARANDÁ</t>
  </si>
  <si>
    <t>CENTRO CULTURAL Y SOCIAL PANAL</t>
  </si>
  <si>
    <t>CENTRO DE FORMACIÓN, CAPACITACIÓN Y ORGANIZACIONES COMUNITARIAS CASA DE LA MUJER POBLADORA DE HUAMACHUCO</t>
  </si>
  <si>
    <t>INTERES PUBLICO</t>
  </si>
  <si>
    <t>ESTAMENTO B</t>
  </si>
  <si>
    <t>ESTAMENTO A</t>
  </si>
  <si>
    <t>PADRON DEFINITIVO DE ORGANIZACIONES HABILITADAS                       PARA PARTICIPAR EN LAS ELECCIONES COSOC                                           MUNICIPALIDAD DE RENCA 2019 - 2022</t>
  </si>
  <si>
    <t>ESTAMENTO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</si>
</sst>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39"/>
  <sheetViews>
    <sheetView tabSelected="1" workbookViewId="0">
      <selection activeCell="F7" sqref="F7"/>
    </sheetView>
  </sheetViews>
  <sheetFormatPr baseColWidth="10" defaultRowHeight="15" x14ac:dyDescent="0.25"/>
  <cols>
    <col min="2" max="2" width="4" bestFit="1" customWidth="1"/>
    <col min="3" max="3" width="56.140625" customWidth="1"/>
    <col min="4" max="4" width="16.7109375" style="3" customWidth="1"/>
  </cols>
  <sheetData>
    <row r="2" spans="2:4" ht="57" customHeight="1" x14ac:dyDescent="0.25">
      <c r="B2" s="17" t="s">
        <v>732</v>
      </c>
      <c r="C2" s="17"/>
      <c r="D2" s="17"/>
    </row>
    <row r="4" spans="2:4" ht="15.75" x14ac:dyDescent="0.25">
      <c r="B4" s="15" t="s">
        <v>731</v>
      </c>
      <c r="C4" s="15"/>
      <c r="D4" s="15"/>
    </row>
    <row r="6" spans="2:4" ht="31.5" x14ac:dyDescent="0.25">
      <c r="B6" s="9" t="s">
        <v>531</v>
      </c>
      <c r="C6" s="9" t="s">
        <v>527</v>
      </c>
      <c r="D6" s="9" t="s">
        <v>718</v>
      </c>
    </row>
    <row r="7" spans="2:4" x14ac:dyDescent="0.25">
      <c r="B7" s="5">
        <v>1</v>
      </c>
      <c r="C7" s="8" t="s">
        <v>532</v>
      </c>
      <c r="D7" s="4" t="s">
        <v>719</v>
      </c>
    </row>
    <row r="8" spans="2:4" x14ac:dyDescent="0.25">
      <c r="B8" s="5">
        <f>1+B7</f>
        <v>2</v>
      </c>
      <c r="C8" s="8" t="s">
        <v>533</v>
      </c>
      <c r="D8" s="4" t="s">
        <v>719</v>
      </c>
    </row>
    <row r="9" spans="2:4" x14ac:dyDescent="0.25">
      <c r="B9" s="5">
        <f t="shared" ref="B9:B72" si="0">1+B8</f>
        <v>3</v>
      </c>
      <c r="C9" s="8" t="s">
        <v>534</v>
      </c>
      <c r="D9" s="4" t="s">
        <v>719</v>
      </c>
    </row>
    <row r="10" spans="2:4" x14ac:dyDescent="0.25">
      <c r="B10" s="5">
        <f t="shared" si="0"/>
        <v>4</v>
      </c>
      <c r="C10" s="8" t="s">
        <v>535</v>
      </c>
      <c r="D10" s="4" t="s">
        <v>719</v>
      </c>
    </row>
    <row r="11" spans="2:4" x14ac:dyDescent="0.25">
      <c r="B11" s="5">
        <f t="shared" si="0"/>
        <v>5</v>
      </c>
      <c r="C11" s="8" t="s">
        <v>536</v>
      </c>
      <c r="D11" s="4" t="s">
        <v>719</v>
      </c>
    </row>
    <row r="12" spans="2:4" x14ac:dyDescent="0.25">
      <c r="B12" s="5">
        <f t="shared" si="0"/>
        <v>6</v>
      </c>
      <c r="C12" s="8" t="s">
        <v>537</v>
      </c>
      <c r="D12" s="4" t="s">
        <v>719</v>
      </c>
    </row>
    <row r="13" spans="2:4" x14ac:dyDescent="0.25">
      <c r="B13" s="5">
        <f t="shared" si="0"/>
        <v>7</v>
      </c>
      <c r="C13" s="8" t="s">
        <v>538</v>
      </c>
      <c r="D13" s="4" t="s">
        <v>719</v>
      </c>
    </row>
    <row r="14" spans="2:4" s="6" customFormat="1" ht="34.5" customHeight="1" x14ac:dyDescent="0.25">
      <c r="B14" s="5">
        <f t="shared" si="0"/>
        <v>8</v>
      </c>
      <c r="C14" s="8" t="s">
        <v>539</v>
      </c>
      <c r="D14" s="4" t="s">
        <v>719</v>
      </c>
    </row>
    <row r="15" spans="2:4" ht="15" customHeight="1" x14ac:dyDescent="0.25">
      <c r="B15" s="5">
        <f t="shared" si="0"/>
        <v>9</v>
      </c>
      <c r="C15" s="8" t="s">
        <v>540</v>
      </c>
      <c r="D15" s="4" t="s">
        <v>719</v>
      </c>
    </row>
    <row r="16" spans="2:4" ht="15" customHeight="1" x14ac:dyDescent="0.25">
      <c r="B16" s="5">
        <f t="shared" si="0"/>
        <v>10</v>
      </c>
      <c r="C16" s="8" t="s">
        <v>541</v>
      </c>
      <c r="D16" s="4" t="s">
        <v>719</v>
      </c>
    </row>
    <row r="17" spans="2:4" ht="15" customHeight="1" x14ac:dyDescent="0.25">
      <c r="B17" s="5">
        <f t="shared" si="0"/>
        <v>11</v>
      </c>
      <c r="C17" s="8" t="s">
        <v>542</v>
      </c>
      <c r="D17" s="4" t="s">
        <v>719</v>
      </c>
    </row>
    <row r="18" spans="2:4" ht="15" customHeight="1" x14ac:dyDescent="0.25">
      <c r="B18" s="5">
        <f t="shared" si="0"/>
        <v>12</v>
      </c>
      <c r="C18" s="8" t="s">
        <v>543</v>
      </c>
      <c r="D18" s="4" t="s">
        <v>719</v>
      </c>
    </row>
    <row r="19" spans="2:4" ht="15" customHeight="1" x14ac:dyDescent="0.25">
      <c r="B19" s="5">
        <f t="shared" si="0"/>
        <v>13</v>
      </c>
      <c r="C19" s="8" t="s">
        <v>544</v>
      </c>
      <c r="D19" s="4" t="s">
        <v>719</v>
      </c>
    </row>
    <row r="20" spans="2:4" ht="15" customHeight="1" x14ac:dyDescent="0.25">
      <c r="B20" s="5">
        <f t="shared" si="0"/>
        <v>14</v>
      </c>
      <c r="C20" s="8" t="s">
        <v>545</v>
      </c>
      <c r="D20" s="4" t="s">
        <v>719</v>
      </c>
    </row>
    <row r="21" spans="2:4" ht="15" customHeight="1" x14ac:dyDescent="0.25">
      <c r="B21" s="5">
        <f t="shared" si="0"/>
        <v>15</v>
      </c>
      <c r="C21" s="8" t="s">
        <v>546</v>
      </c>
      <c r="D21" s="4" t="s">
        <v>719</v>
      </c>
    </row>
    <row r="22" spans="2:4" ht="15" customHeight="1" x14ac:dyDescent="0.25">
      <c r="B22" s="5">
        <f t="shared" si="0"/>
        <v>16</v>
      </c>
      <c r="C22" s="8" t="s">
        <v>547</v>
      </c>
      <c r="D22" s="4" t="s">
        <v>719</v>
      </c>
    </row>
    <row r="23" spans="2:4" ht="15" customHeight="1" x14ac:dyDescent="0.25">
      <c r="B23" s="5">
        <f t="shared" si="0"/>
        <v>17</v>
      </c>
      <c r="C23" s="8" t="s">
        <v>548</v>
      </c>
      <c r="D23" s="4" t="s">
        <v>719</v>
      </c>
    </row>
    <row r="24" spans="2:4" ht="15" customHeight="1" x14ac:dyDescent="0.25">
      <c r="B24" s="5">
        <f t="shared" si="0"/>
        <v>18</v>
      </c>
      <c r="C24" s="8" t="s">
        <v>549</v>
      </c>
      <c r="D24" s="4" t="s">
        <v>719</v>
      </c>
    </row>
    <row r="25" spans="2:4" ht="15" customHeight="1" x14ac:dyDescent="0.25">
      <c r="B25" s="5">
        <f t="shared" si="0"/>
        <v>19</v>
      </c>
      <c r="C25" s="8" t="s">
        <v>550</v>
      </c>
      <c r="D25" s="4" t="s">
        <v>719</v>
      </c>
    </row>
    <row r="26" spans="2:4" ht="15" customHeight="1" x14ac:dyDescent="0.25">
      <c r="B26" s="5">
        <f t="shared" si="0"/>
        <v>20</v>
      </c>
      <c r="C26" s="8" t="s">
        <v>551</v>
      </c>
      <c r="D26" s="4" t="s">
        <v>719</v>
      </c>
    </row>
    <row r="27" spans="2:4" ht="15" customHeight="1" x14ac:dyDescent="0.25">
      <c r="B27" s="5">
        <f t="shared" si="0"/>
        <v>21</v>
      </c>
      <c r="C27" s="8" t="s">
        <v>552</v>
      </c>
      <c r="D27" s="4" t="s">
        <v>719</v>
      </c>
    </row>
    <row r="28" spans="2:4" ht="15" customHeight="1" x14ac:dyDescent="0.25">
      <c r="B28" s="5">
        <f t="shared" si="0"/>
        <v>22</v>
      </c>
      <c r="C28" s="8" t="s">
        <v>553</v>
      </c>
      <c r="D28" s="4" t="s">
        <v>719</v>
      </c>
    </row>
    <row r="29" spans="2:4" ht="15" customHeight="1" x14ac:dyDescent="0.25">
      <c r="B29" s="5">
        <f t="shared" si="0"/>
        <v>23</v>
      </c>
      <c r="C29" s="8" t="s">
        <v>554</v>
      </c>
      <c r="D29" s="4" t="s">
        <v>719</v>
      </c>
    </row>
    <row r="30" spans="2:4" ht="15" customHeight="1" x14ac:dyDescent="0.25">
      <c r="B30" s="5">
        <f t="shared" si="0"/>
        <v>24</v>
      </c>
      <c r="C30" s="8" t="s">
        <v>555</v>
      </c>
      <c r="D30" s="4" t="s">
        <v>719</v>
      </c>
    </row>
    <row r="31" spans="2:4" ht="15" customHeight="1" x14ac:dyDescent="0.25">
      <c r="B31" s="5">
        <f t="shared" si="0"/>
        <v>25</v>
      </c>
      <c r="C31" s="8" t="s">
        <v>556</v>
      </c>
      <c r="D31" s="4" t="s">
        <v>719</v>
      </c>
    </row>
    <row r="32" spans="2:4" ht="15" customHeight="1" x14ac:dyDescent="0.25">
      <c r="B32" s="5">
        <f t="shared" si="0"/>
        <v>26</v>
      </c>
      <c r="C32" s="8" t="s">
        <v>557</v>
      </c>
      <c r="D32" s="4" t="s">
        <v>719</v>
      </c>
    </row>
    <row r="33" spans="2:4" ht="15" customHeight="1" x14ac:dyDescent="0.25">
      <c r="B33" s="5">
        <f t="shared" si="0"/>
        <v>27</v>
      </c>
      <c r="C33" s="8" t="s">
        <v>558</v>
      </c>
      <c r="D33" s="4" t="s">
        <v>719</v>
      </c>
    </row>
    <row r="34" spans="2:4" ht="15" customHeight="1" x14ac:dyDescent="0.25">
      <c r="B34" s="5">
        <f t="shared" si="0"/>
        <v>28</v>
      </c>
      <c r="C34" s="8" t="s">
        <v>559</v>
      </c>
      <c r="D34" s="4" t="s">
        <v>719</v>
      </c>
    </row>
    <row r="35" spans="2:4" ht="15" customHeight="1" x14ac:dyDescent="0.25">
      <c r="B35" s="5">
        <f t="shared" si="0"/>
        <v>29</v>
      </c>
      <c r="C35" s="8" t="s">
        <v>560</v>
      </c>
      <c r="D35" s="4" t="s">
        <v>719</v>
      </c>
    </row>
    <row r="36" spans="2:4" ht="15" customHeight="1" x14ac:dyDescent="0.25">
      <c r="B36" s="5">
        <f t="shared" si="0"/>
        <v>30</v>
      </c>
      <c r="C36" s="8" t="s">
        <v>561</v>
      </c>
      <c r="D36" s="4" t="s">
        <v>719</v>
      </c>
    </row>
    <row r="37" spans="2:4" ht="15" customHeight="1" x14ac:dyDescent="0.25">
      <c r="B37" s="5">
        <f t="shared" si="0"/>
        <v>31</v>
      </c>
      <c r="C37" s="8" t="s">
        <v>562</v>
      </c>
      <c r="D37" s="4" t="s">
        <v>719</v>
      </c>
    </row>
    <row r="38" spans="2:4" ht="15" customHeight="1" x14ac:dyDescent="0.25">
      <c r="B38" s="5">
        <f t="shared" si="0"/>
        <v>32</v>
      </c>
      <c r="C38" s="8" t="s">
        <v>563</v>
      </c>
      <c r="D38" s="4" t="s">
        <v>719</v>
      </c>
    </row>
    <row r="39" spans="2:4" ht="15" customHeight="1" x14ac:dyDescent="0.25">
      <c r="B39" s="5">
        <f t="shared" si="0"/>
        <v>33</v>
      </c>
      <c r="C39" s="8" t="s">
        <v>564</v>
      </c>
      <c r="D39" s="4" t="s">
        <v>719</v>
      </c>
    </row>
    <row r="40" spans="2:4" ht="15" customHeight="1" x14ac:dyDescent="0.25">
      <c r="B40" s="5">
        <f t="shared" si="0"/>
        <v>34</v>
      </c>
      <c r="C40" s="8" t="s">
        <v>565</v>
      </c>
      <c r="D40" s="4" t="s">
        <v>719</v>
      </c>
    </row>
    <row r="41" spans="2:4" ht="15" customHeight="1" x14ac:dyDescent="0.25">
      <c r="B41" s="5">
        <f t="shared" si="0"/>
        <v>35</v>
      </c>
      <c r="C41" s="8" t="s">
        <v>566</v>
      </c>
      <c r="D41" s="4" t="s">
        <v>719</v>
      </c>
    </row>
    <row r="42" spans="2:4" ht="15" customHeight="1" x14ac:dyDescent="0.25">
      <c r="B42" s="5">
        <f t="shared" si="0"/>
        <v>36</v>
      </c>
      <c r="C42" s="8" t="s">
        <v>567</v>
      </c>
      <c r="D42" s="4" t="s">
        <v>719</v>
      </c>
    </row>
    <row r="43" spans="2:4" ht="15" customHeight="1" x14ac:dyDescent="0.25">
      <c r="B43" s="5">
        <f t="shared" si="0"/>
        <v>37</v>
      </c>
      <c r="C43" s="8" t="s">
        <v>568</v>
      </c>
      <c r="D43" s="4" t="s">
        <v>719</v>
      </c>
    </row>
    <row r="44" spans="2:4" ht="15" customHeight="1" x14ac:dyDescent="0.25">
      <c r="B44" s="5">
        <f t="shared" si="0"/>
        <v>38</v>
      </c>
      <c r="C44" s="8" t="s">
        <v>569</v>
      </c>
      <c r="D44" s="4" t="s">
        <v>719</v>
      </c>
    </row>
    <row r="45" spans="2:4" ht="15" customHeight="1" x14ac:dyDescent="0.25">
      <c r="B45" s="5">
        <f t="shared" si="0"/>
        <v>39</v>
      </c>
      <c r="C45" s="8" t="s">
        <v>570</v>
      </c>
      <c r="D45" s="4" t="s">
        <v>719</v>
      </c>
    </row>
    <row r="46" spans="2:4" ht="15" customHeight="1" x14ac:dyDescent="0.25">
      <c r="B46" s="5">
        <f t="shared" si="0"/>
        <v>40</v>
      </c>
      <c r="C46" s="8" t="s">
        <v>571</v>
      </c>
      <c r="D46" s="4" t="s">
        <v>719</v>
      </c>
    </row>
    <row r="47" spans="2:4" ht="15" customHeight="1" x14ac:dyDescent="0.25">
      <c r="B47" s="5">
        <f t="shared" si="0"/>
        <v>41</v>
      </c>
      <c r="C47" s="8" t="s">
        <v>572</v>
      </c>
      <c r="D47" s="4" t="s">
        <v>719</v>
      </c>
    </row>
    <row r="48" spans="2:4" ht="15" customHeight="1" x14ac:dyDescent="0.25">
      <c r="B48" s="5">
        <f t="shared" si="0"/>
        <v>42</v>
      </c>
      <c r="C48" s="8" t="s">
        <v>573</v>
      </c>
      <c r="D48" s="4" t="s">
        <v>719</v>
      </c>
    </row>
    <row r="49" spans="2:4" ht="15" customHeight="1" x14ac:dyDescent="0.25">
      <c r="B49" s="5">
        <f t="shared" si="0"/>
        <v>43</v>
      </c>
      <c r="C49" s="8" t="s">
        <v>574</v>
      </c>
      <c r="D49" s="4" t="s">
        <v>719</v>
      </c>
    </row>
    <row r="50" spans="2:4" ht="15" customHeight="1" x14ac:dyDescent="0.25">
      <c r="B50" s="5">
        <f t="shared" si="0"/>
        <v>44</v>
      </c>
      <c r="C50" s="8" t="s">
        <v>575</v>
      </c>
      <c r="D50" s="4" t="s">
        <v>719</v>
      </c>
    </row>
    <row r="51" spans="2:4" ht="15" customHeight="1" x14ac:dyDescent="0.25">
      <c r="B51" s="5">
        <f t="shared" si="0"/>
        <v>45</v>
      </c>
      <c r="C51" s="8" t="s">
        <v>576</v>
      </c>
      <c r="D51" s="4" t="s">
        <v>719</v>
      </c>
    </row>
    <row r="52" spans="2:4" ht="15" customHeight="1" x14ac:dyDescent="0.25">
      <c r="B52" s="5">
        <f t="shared" si="0"/>
        <v>46</v>
      </c>
      <c r="C52" s="8" t="s">
        <v>577</v>
      </c>
      <c r="D52" s="4" t="s">
        <v>719</v>
      </c>
    </row>
    <row r="53" spans="2:4" ht="15" customHeight="1" x14ac:dyDescent="0.25">
      <c r="B53" s="5">
        <f t="shared" si="0"/>
        <v>47</v>
      </c>
      <c r="C53" s="8" t="s">
        <v>578</v>
      </c>
      <c r="D53" s="4" t="s">
        <v>719</v>
      </c>
    </row>
    <row r="54" spans="2:4" ht="15" customHeight="1" x14ac:dyDescent="0.25">
      <c r="B54" s="5">
        <f t="shared" si="0"/>
        <v>48</v>
      </c>
      <c r="C54" s="8" t="s">
        <v>579</v>
      </c>
      <c r="D54" s="4" t="s">
        <v>719</v>
      </c>
    </row>
    <row r="55" spans="2:4" ht="15" customHeight="1" x14ac:dyDescent="0.25">
      <c r="B55" s="5">
        <f t="shared" si="0"/>
        <v>49</v>
      </c>
      <c r="C55" s="8" t="s">
        <v>580</v>
      </c>
      <c r="D55" s="4" t="s">
        <v>719</v>
      </c>
    </row>
    <row r="56" spans="2:4" ht="15" customHeight="1" x14ac:dyDescent="0.25">
      <c r="B56" s="5">
        <f t="shared" si="0"/>
        <v>50</v>
      </c>
      <c r="C56" s="8" t="s">
        <v>581</v>
      </c>
      <c r="D56" s="4" t="s">
        <v>719</v>
      </c>
    </row>
    <row r="57" spans="2:4" ht="15" customHeight="1" x14ac:dyDescent="0.25">
      <c r="B57" s="5">
        <f t="shared" si="0"/>
        <v>51</v>
      </c>
      <c r="C57" s="8" t="s">
        <v>582</v>
      </c>
      <c r="D57" s="4" t="s">
        <v>719</v>
      </c>
    </row>
    <row r="58" spans="2:4" ht="15" customHeight="1" x14ac:dyDescent="0.25">
      <c r="B58" s="5">
        <f t="shared" si="0"/>
        <v>52</v>
      </c>
      <c r="C58" s="8" t="s">
        <v>583</v>
      </c>
      <c r="D58" s="4" t="s">
        <v>719</v>
      </c>
    </row>
    <row r="59" spans="2:4" ht="15" customHeight="1" x14ac:dyDescent="0.25">
      <c r="B59" s="5">
        <f t="shared" si="0"/>
        <v>53</v>
      </c>
      <c r="C59" s="8" t="s">
        <v>584</v>
      </c>
      <c r="D59" s="4" t="s">
        <v>719</v>
      </c>
    </row>
    <row r="60" spans="2:4" ht="15" customHeight="1" x14ac:dyDescent="0.25">
      <c r="B60" s="5">
        <f t="shared" si="0"/>
        <v>54</v>
      </c>
      <c r="C60" s="8" t="s">
        <v>585</v>
      </c>
      <c r="D60" s="4" t="s">
        <v>719</v>
      </c>
    </row>
    <row r="61" spans="2:4" ht="15" customHeight="1" x14ac:dyDescent="0.25">
      <c r="B61" s="5">
        <f t="shared" si="0"/>
        <v>55</v>
      </c>
      <c r="C61" s="8" t="s">
        <v>586</v>
      </c>
      <c r="D61" s="4" t="s">
        <v>719</v>
      </c>
    </row>
    <row r="62" spans="2:4" ht="15" customHeight="1" x14ac:dyDescent="0.25">
      <c r="B62" s="5">
        <f t="shared" si="0"/>
        <v>56</v>
      </c>
      <c r="C62" s="8" t="s">
        <v>587</v>
      </c>
      <c r="D62" s="4" t="s">
        <v>719</v>
      </c>
    </row>
    <row r="63" spans="2:4" ht="15" customHeight="1" x14ac:dyDescent="0.25">
      <c r="B63" s="5">
        <f t="shared" si="0"/>
        <v>57</v>
      </c>
      <c r="C63" s="8" t="s">
        <v>588</v>
      </c>
      <c r="D63" s="4" t="s">
        <v>719</v>
      </c>
    </row>
    <row r="64" spans="2:4" ht="15" customHeight="1" x14ac:dyDescent="0.25">
      <c r="B64" s="5">
        <f t="shared" si="0"/>
        <v>58</v>
      </c>
      <c r="C64" s="8" t="s">
        <v>589</v>
      </c>
      <c r="D64" s="4" t="s">
        <v>719</v>
      </c>
    </row>
    <row r="65" spans="2:4" ht="15" customHeight="1" x14ac:dyDescent="0.25">
      <c r="B65" s="5">
        <f t="shared" si="0"/>
        <v>59</v>
      </c>
      <c r="C65" s="8" t="s">
        <v>590</v>
      </c>
      <c r="D65" s="4" t="s">
        <v>719</v>
      </c>
    </row>
    <row r="66" spans="2:4" ht="15" customHeight="1" x14ac:dyDescent="0.25">
      <c r="B66" s="5">
        <f t="shared" si="0"/>
        <v>60</v>
      </c>
      <c r="C66" s="8" t="s">
        <v>591</v>
      </c>
      <c r="D66" s="4" t="s">
        <v>719</v>
      </c>
    </row>
    <row r="67" spans="2:4" ht="15" customHeight="1" x14ac:dyDescent="0.25">
      <c r="B67" s="5">
        <f t="shared" si="0"/>
        <v>61</v>
      </c>
      <c r="C67" s="8" t="s">
        <v>592</v>
      </c>
      <c r="D67" s="4" t="s">
        <v>719</v>
      </c>
    </row>
    <row r="68" spans="2:4" ht="15" customHeight="1" x14ac:dyDescent="0.25">
      <c r="B68" s="5">
        <f t="shared" si="0"/>
        <v>62</v>
      </c>
      <c r="C68" s="8" t="s">
        <v>593</v>
      </c>
      <c r="D68" s="4" t="s">
        <v>719</v>
      </c>
    </row>
    <row r="69" spans="2:4" ht="15" customHeight="1" x14ac:dyDescent="0.25">
      <c r="B69" s="5">
        <f t="shared" si="0"/>
        <v>63</v>
      </c>
      <c r="C69" s="8" t="s">
        <v>594</v>
      </c>
      <c r="D69" s="4" t="s">
        <v>719</v>
      </c>
    </row>
    <row r="70" spans="2:4" ht="15" customHeight="1" x14ac:dyDescent="0.25">
      <c r="B70" s="5">
        <f t="shared" si="0"/>
        <v>64</v>
      </c>
      <c r="C70" s="8" t="s">
        <v>595</v>
      </c>
      <c r="D70" s="4" t="s">
        <v>719</v>
      </c>
    </row>
    <row r="71" spans="2:4" ht="15" customHeight="1" x14ac:dyDescent="0.25">
      <c r="B71" s="5">
        <f t="shared" si="0"/>
        <v>65</v>
      </c>
      <c r="C71" s="8" t="s">
        <v>596</v>
      </c>
      <c r="D71" s="4" t="s">
        <v>719</v>
      </c>
    </row>
    <row r="72" spans="2:4" ht="15" customHeight="1" x14ac:dyDescent="0.25">
      <c r="B72" s="5">
        <f t="shared" si="0"/>
        <v>66</v>
      </c>
      <c r="C72" s="8" t="s">
        <v>597</v>
      </c>
      <c r="D72" s="4" t="s">
        <v>719</v>
      </c>
    </row>
    <row r="73" spans="2:4" ht="15" customHeight="1" x14ac:dyDescent="0.25">
      <c r="B73" s="5">
        <f t="shared" ref="B73:B136" si="1">1+B72</f>
        <v>67</v>
      </c>
      <c r="C73" s="8" t="s">
        <v>598</v>
      </c>
      <c r="D73" s="4" t="s">
        <v>719</v>
      </c>
    </row>
    <row r="74" spans="2:4" ht="15" customHeight="1" x14ac:dyDescent="0.25">
      <c r="B74" s="5">
        <f t="shared" si="1"/>
        <v>68</v>
      </c>
      <c r="C74" s="8" t="s">
        <v>599</v>
      </c>
      <c r="D74" s="4" t="s">
        <v>719</v>
      </c>
    </row>
    <row r="75" spans="2:4" ht="15" customHeight="1" x14ac:dyDescent="0.25">
      <c r="B75" s="5">
        <f t="shared" si="1"/>
        <v>69</v>
      </c>
      <c r="C75" s="8" t="s">
        <v>600</v>
      </c>
      <c r="D75" s="4" t="s">
        <v>719</v>
      </c>
    </row>
    <row r="76" spans="2:4" ht="15" customHeight="1" x14ac:dyDescent="0.25">
      <c r="B76" s="5">
        <f t="shared" si="1"/>
        <v>70</v>
      </c>
      <c r="C76" s="8" t="s">
        <v>601</v>
      </c>
      <c r="D76" s="4" t="s">
        <v>719</v>
      </c>
    </row>
    <row r="77" spans="2:4" ht="15" customHeight="1" x14ac:dyDescent="0.25">
      <c r="B77" s="5">
        <f t="shared" si="1"/>
        <v>71</v>
      </c>
      <c r="C77" s="8" t="s">
        <v>602</v>
      </c>
      <c r="D77" s="4" t="s">
        <v>719</v>
      </c>
    </row>
    <row r="78" spans="2:4" ht="15" customHeight="1" x14ac:dyDescent="0.25">
      <c r="B78" s="5">
        <f t="shared" si="1"/>
        <v>72</v>
      </c>
      <c r="C78" s="8" t="s">
        <v>603</v>
      </c>
      <c r="D78" s="4" t="s">
        <v>719</v>
      </c>
    </row>
    <row r="79" spans="2:4" ht="15" customHeight="1" x14ac:dyDescent="0.25">
      <c r="B79" s="5">
        <f t="shared" si="1"/>
        <v>73</v>
      </c>
      <c r="C79" s="8" t="s">
        <v>604</v>
      </c>
      <c r="D79" s="4" t="s">
        <v>719</v>
      </c>
    </row>
    <row r="80" spans="2:4" ht="15" customHeight="1" x14ac:dyDescent="0.25">
      <c r="B80" s="5">
        <f t="shared" si="1"/>
        <v>74</v>
      </c>
      <c r="C80" s="8" t="s">
        <v>605</v>
      </c>
      <c r="D80" s="4" t="s">
        <v>719</v>
      </c>
    </row>
    <row r="81" spans="2:4" ht="15" customHeight="1" x14ac:dyDescent="0.25">
      <c r="B81" s="5">
        <f t="shared" si="1"/>
        <v>75</v>
      </c>
      <c r="C81" s="8" t="s">
        <v>606</v>
      </c>
      <c r="D81" s="4" t="s">
        <v>719</v>
      </c>
    </row>
    <row r="82" spans="2:4" ht="15" customHeight="1" x14ac:dyDescent="0.25">
      <c r="B82" s="5">
        <f t="shared" si="1"/>
        <v>76</v>
      </c>
      <c r="C82" s="8" t="s">
        <v>607</v>
      </c>
      <c r="D82" s="4" t="s">
        <v>719</v>
      </c>
    </row>
    <row r="83" spans="2:4" ht="15" customHeight="1" x14ac:dyDescent="0.25">
      <c r="B83" s="5">
        <f t="shared" si="1"/>
        <v>77</v>
      </c>
      <c r="C83" s="8" t="s">
        <v>608</v>
      </c>
      <c r="D83" s="4" t="s">
        <v>719</v>
      </c>
    </row>
    <row r="84" spans="2:4" ht="15" customHeight="1" x14ac:dyDescent="0.25">
      <c r="B84" s="5">
        <f t="shared" si="1"/>
        <v>78</v>
      </c>
      <c r="C84" s="8" t="s">
        <v>609</v>
      </c>
      <c r="D84" s="4" t="s">
        <v>719</v>
      </c>
    </row>
    <row r="85" spans="2:4" ht="15" customHeight="1" x14ac:dyDescent="0.25">
      <c r="B85" s="5">
        <f t="shared" si="1"/>
        <v>79</v>
      </c>
      <c r="C85" s="8" t="s">
        <v>610</v>
      </c>
      <c r="D85" s="4" t="s">
        <v>719</v>
      </c>
    </row>
    <row r="86" spans="2:4" ht="15" customHeight="1" x14ac:dyDescent="0.25">
      <c r="B86" s="5">
        <f t="shared" si="1"/>
        <v>80</v>
      </c>
      <c r="C86" s="8" t="s">
        <v>611</v>
      </c>
      <c r="D86" s="4" t="s">
        <v>719</v>
      </c>
    </row>
    <row r="87" spans="2:4" ht="15" customHeight="1" x14ac:dyDescent="0.25">
      <c r="B87" s="5">
        <f t="shared" si="1"/>
        <v>81</v>
      </c>
      <c r="C87" s="8" t="s">
        <v>612</v>
      </c>
      <c r="D87" s="4" t="s">
        <v>719</v>
      </c>
    </row>
    <row r="88" spans="2:4" ht="15" customHeight="1" x14ac:dyDescent="0.25">
      <c r="B88" s="5">
        <f t="shared" si="1"/>
        <v>82</v>
      </c>
      <c r="C88" s="8" t="s">
        <v>613</v>
      </c>
      <c r="D88" s="4" t="s">
        <v>719</v>
      </c>
    </row>
    <row r="89" spans="2:4" ht="15" customHeight="1" x14ac:dyDescent="0.25">
      <c r="B89" s="5">
        <f t="shared" si="1"/>
        <v>83</v>
      </c>
      <c r="C89" s="8" t="s">
        <v>614</v>
      </c>
      <c r="D89" s="4" t="s">
        <v>719</v>
      </c>
    </row>
    <row r="90" spans="2:4" ht="15" customHeight="1" x14ac:dyDescent="0.25">
      <c r="B90" s="5">
        <f t="shared" si="1"/>
        <v>84</v>
      </c>
      <c r="C90" s="8" t="s">
        <v>615</v>
      </c>
      <c r="D90" s="4" t="s">
        <v>719</v>
      </c>
    </row>
    <row r="91" spans="2:4" ht="15" customHeight="1" x14ac:dyDescent="0.25">
      <c r="B91" s="5">
        <f t="shared" si="1"/>
        <v>85</v>
      </c>
      <c r="C91" s="8" t="s">
        <v>616</v>
      </c>
      <c r="D91" s="4" t="s">
        <v>719</v>
      </c>
    </row>
    <row r="92" spans="2:4" ht="15" customHeight="1" x14ac:dyDescent="0.25">
      <c r="B92" s="5">
        <f t="shared" si="1"/>
        <v>86</v>
      </c>
      <c r="C92" s="8" t="s">
        <v>617</v>
      </c>
      <c r="D92" s="4" t="s">
        <v>719</v>
      </c>
    </row>
    <row r="93" spans="2:4" ht="15" customHeight="1" x14ac:dyDescent="0.25">
      <c r="B93" s="5">
        <f t="shared" si="1"/>
        <v>87</v>
      </c>
      <c r="C93" s="8" t="s">
        <v>618</v>
      </c>
      <c r="D93" s="4" t="s">
        <v>719</v>
      </c>
    </row>
    <row r="94" spans="2:4" ht="15" customHeight="1" x14ac:dyDescent="0.25">
      <c r="B94" s="5">
        <f t="shared" si="1"/>
        <v>88</v>
      </c>
      <c r="C94" s="8" t="s">
        <v>619</v>
      </c>
      <c r="D94" s="4" t="s">
        <v>719</v>
      </c>
    </row>
    <row r="95" spans="2:4" ht="15" customHeight="1" x14ac:dyDescent="0.25">
      <c r="B95" s="5">
        <f t="shared" si="1"/>
        <v>89</v>
      </c>
      <c r="C95" s="8" t="s">
        <v>620</v>
      </c>
      <c r="D95" s="4" t="s">
        <v>719</v>
      </c>
    </row>
    <row r="96" spans="2:4" ht="15" customHeight="1" x14ac:dyDescent="0.25">
      <c r="B96" s="5">
        <f t="shared" si="1"/>
        <v>90</v>
      </c>
      <c r="C96" s="8" t="s">
        <v>621</v>
      </c>
      <c r="D96" s="4" t="s">
        <v>719</v>
      </c>
    </row>
    <row r="97" spans="2:4" ht="15" customHeight="1" x14ac:dyDescent="0.25">
      <c r="B97" s="5">
        <f t="shared" si="1"/>
        <v>91</v>
      </c>
      <c r="C97" s="8" t="s">
        <v>622</v>
      </c>
      <c r="D97" s="4" t="s">
        <v>719</v>
      </c>
    </row>
    <row r="98" spans="2:4" ht="15" customHeight="1" x14ac:dyDescent="0.25">
      <c r="B98" s="5">
        <f t="shared" si="1"/>
        <v>92</v>
      </c>
      <c r="C98" s="8" t="s">
        <v>623</v>
      </c>
      <c r="D98" s="4" t="s">
        <v>719</v>
      </c>
    </row>
    <row r="99" spans="2:4" ht="15" customHeight="1" x14ac:dyDescent="0.25">
      <c r="B99" s="5">
        <f t="shared" si="1"/>
        <v>93</v>
      </c>
      <c r="C99" s="8" t="s">
        <v>624</v>
      </c>
      <c r="D99" s="4" t="s">
        <v>719</v>
      </c>
    </row>
    <row r="100" spans="2:4" ht="15" customHeight="1" x14ac:dyDescent="0.25">
      <c r="B100" s="5">
        <f t="shared" si="1"/>
        <v>94</v>
      </c>
      <c r="C100" s="8" t="s">
        <v>625</v>
      </c>
      <c r="D100" s="4" t="s">
        <v>719</v>
      </c>
    </row>
    <row r="101" spans="2:4" ht="15" customHeight="1" x14ac:dyDescent="0.25">
      <c r="B101" s="5">
        <f t="shared" si="1"/>
        <v>95</v>
      </c>
      <c r="C101" s="8" t="s">
        <v>626</v>
      </c>
      <c r="D101" s="4" t="s">
        <v>719</v>
      </c>
    </row>
    <row r="102" spans="2:4" ht="15" customHeight="1" x14ac:dyDescent="0.25">
      <c r="B102" s="5">
        <f t="shared" si="1"/>
        <v>96</v>
      </c>
      <c r="C102" s="8" t="s">
        <v>627</v>
      </c>
      <c r="D102" s="4" t="s">
        <v>719</v>
      </c>
    </row>
    <row r="103" spans="2:4" ht="15" customHeight="1" x14ac:dyDescent="0.25">
      <c r="B103" s="5">
        <f t="shared" si="1"/>
        <v>97</v>
      </c>
      <c r="C103" s="8" t="s">
        <v>628</v>
      </c>
      <c r="D103" s="4" t="s">
        <v>719</v>
      </c>
    </row>
    <row r="104" spans="2:4" ht="15" customHeight="1" x14ac:dyDescent="0.25">
      <c r="B104" s="5">
        <f t="shared" si="1"/>
        <v>98</v>
      </c>
      <c r="C104" s="8" t="s">
        <v>629</v>
      </c>
      <c r="D104" s="4" t="s">
        <v>719</v>
      </c>
    </row>
    <row r="105" spans="2:4" ht="15" customHeight="1" x14ac:dyDescent="0.25">
      <c r="B105" s="5">
        <f t="shared" si="1"/>
        <v>99</v>
      </c>
      <c r="C105" s="8" t="s">
        <v>630</v>
      </c>
      <c r="D105" s="4" t="s">
        <v>719</v>
      </c>
    </row>
    <row r="106" spans="2:4" ht="15" customHeight="1" x14ac:dyDescent="0.25">
      <c r="B106" s="5">
        <f t="shared" si="1"/>
        <v>100</v>
      </c>
      <c r="C106" s="8" t="s">
        <v>631</v>
      </c>
      <c r="D106" s="4" t="s">
        <v>719</v>
      </c>
    </row>
    <row r="107" spans="2:4" ht="15" customHeight="1" x14ac:dyDescent="0.25">
      <c r="B107" s="5">
        <f t="shared" si="1"/>
        <v>101</v>
      </c>
      <c r="C107" s="8" t="s">
        <v>632</v>
      </c>
      <c r="D107" s="4" t="s">
        <v>719</v>
      </c>
    </row>
    <row r="108" spans="2:4" ht="15" customHeight="1" x14ac:dyDescent="0.25">
      <c r="B108" s="5">
        <f t="shared" si="1"/>
        <v>102</v>
      </c>
      <c r="C108" s="8" t="s">
        <v>633</v>
      </c>
      <c r="D108" s="4" t="s">
        <v>719</v>
      </c>
    </row>
    <row r="109" spans="2:4" ht="15" customHeight="1" x14ac:dyDescent="0.25">
      <c r="B109" s="5">
        <f t="shared" si="1"/>
        <v>103</v>
      </c>
      <c r="C109" s="8" t="s">
        <v>634</v>
      </c>
      <c r="D109" s="4" t="s">
        <v>719</v>
      </c>
    </row>
    <row r="110" spans="2:4" ht="15" customHeight="1" x14ac:dyDescent="0.25">
      <c r="B110" s="5">
        <f t="shared" si="1"/>
        <v>104</v>
      </c>
      <c r="C110" s="8" t="s">
        <v>635</v>
      </c>
      <c r="D110" s="4" t="s">
        <v>719</v>
      </c>
    </row>
    <row r="111" spans="2:4" ht="15" customHeight="1" x14ac:dyDescent="0.25">
      <c r="B111" s="5">
        <f t="shared" si="1"/>
        <v>105</v>
      </c>
      <c r="C111" s="8" t="s">
        <v>636</v>
      </c>
      <c r="D111" s="4" t="s">
        <v>719</v>
      </c>
    </row>
    <row r="112" spans="2:4" ht="15" customHeight="1" x14ac:dyDescent="0.25">
      <c r="B112" s="5">
        <f t="shared" si="1"/>
        <v>106</v>
      </c>
      <c r="C112" s="8" t="s">
        <v>637</v>
      </c>
      <c r="D112" s="4" t="s">
        <v>719</v>
      </c>
    </row>
    <row r="113" spans="2:4" ht="15" customHeight="1" x14ac:dyDescent="0.25">
      <c r="B113" s="5">
        <f t="shared" si="1"/>
        <v>107</v>
      </c>
      <c r="C113" s="8" t="s">
        <v>638</v>
      </c>
      <c r="D113" s="4" t="s">
        <v>719</v>
      </c>
    </row>
    <row r="114" spans="2:4" ht="15" customHeight="1" x14ac:dyDescent="0.25">
      <c r="B114" s="5">
        <f t="shared" si="1"/>
        <v>108</v>
      </c>
      <c r="C114" s="8" t="s">
        <v>639</v>
      </c>
      <c r="D114" s="4" t="s">
        <v>719</v>
      </c>
    </row>
    <row r="115" spans="2:4" ht="15" customHeight="1" x14ac:dyDescent="0.25">
      <c r="B115" s="5">
        <f t="shared" si="1"/>
        <v>109</v>
      </c>
      <c r="C115" s="8" t="s">
        <v>640</v>
      </c>
      <c r="D115" s="4" t="s">
        <v>719</v>
      </c>
    </row>
    <row r="116" spans="2:4" ht="15" customHeight="1" x14ac:dyDescent="0.25">
      <c r="B116" s="5">
        <f t="shared" si="1"/>
        <v>110</v>
      </c>
      <c r="C116" s="8" t="s">
        <v>641</v>
      </c>
      <c r="D116" s="4" t="s">
        <v>719</v>
      </c>
    </row>
    <row r="117" spans="2:4" ht="15" customHeight="1" x14ac:dyDescent="0.25">
      <c r="B117" s="5">
        <f t="shared" si="1"/>
        <v>111</v>
      </c>
      <c r="C117" s="8" t="s">
        <v>642</v>
      </c>
      <c r="D117" s="4" t="s">
        <v>719</v>
      </c>
    </row>
    <row r="118" spans="2:4" ht="15" customHeight="1" x14ac:dyDescent="0.25">
      <c r="B118" s="5">
        <f t="shared" si="1"/>
        <v>112</v>
      </c>
      <c r="C118" s="8" t="s">
        <v>643</v>
      </c>
      <c r="D118" s="4" t="s">
        <v>719</v>
      </c>
    </row>
    <row r="119" spans="2:4" ht="15" customHeight="1" x14ac:dyDescent="0.25">
      <c r="B119" s="5">
        <f t="shared" si="1"/>
        <v>113</v>
      </c>
      <c r="C119" s="2" t="s">
        <v>644</v>
      </c>
      <c r="D119" s="4" t="s">
        <v>719</v>
      </c>
    </row>
    <row r="120" spans="2:4" ht="15" customHeight="1" x14ac:dyDescent="0.25">
      <c r="B120" s="5">
        <f t="shared" si="1"/>
        <v>114</v>
      </c>
      <c r="C120" s="2" t="s">
        <v>645</v>
      </c>
      <c r="D120" s="4" t="s">
        <v>719</v>
      </c>
    </row>
    <row r="121" spans="2:4" ht="15" customHeight="1" x14ac:dyDescent="0.25">
      <c r="B121" s="5">
        <f t="shared" si="1"/>
        <v>115</v>
      </c>
      <c r="C121" s="2" t="s">
        <v>646</v>
      </c>
      <c r="D121" s="4" t="s">
        <v>719</v>
      </c>
    </row>
    <row r="122" spans="2:4" ht="15" customHeight="1" x14ac:dyDescent="0.25">
      <c r="B122" s="5">
        <f t="shared" si="1"/>
        <v>116</v>
      </c>
      <c r="C122" s="2" t="s">
        <v>647</v>
      </c>
      <c r="D122" s="4" t="s">
        <v>719</v>
      </c>
    </row>
    <row r="123" spans="2:4" ht="15" customHeight="1" x14ac:dyDescent="0.25">
      <c r="B123" s="5">
        <f t="shared" si="1"/>
        <v>117</v>
      </c>
      <c r="C123" s="2" t="s">
        <v>648</v>
      </c>
      <c r="D123" s="4" t="s">
        <v>719</v>
      </c>
    </row>
    <row r="124" spans="2:4" ht="15" customHeight="1" x14ac:dyDescent="0.25">
      <c r="B124" s="5">
        <f t="shared" si="1"/>
        <v>118</v>
      </c>
      <c r="C124" s="2" t="s">
        <v>649</v>
      </c>
      <c r="D124" s="4" t="s">
        <v>719</v>
      </c>
    </row>
    <row r="125" spans="2:4" ht="15" customHeight="1" x14ac:dyDescent="0.25">
      <c r="B125" s="5">
        <f t="shared" si="1"/>
        <v>119</v>
      </c>
      <c r="C125" s="2" t="s">
        <v>322</v>
      </c>
      <c r="D125" s="4" t="s">
        <v>719</v>
      </c>
    </row>
    <row r="126" spans="2:4" ht="15" customHeight="1" x14ac:dyDescent="0.25">
      <c r="B126" s="5">
        <f t="shared" si="1"/>
        <v>120</v>
      </c>
      <c r="C126" s="2" t="s">
        <v>650</v>
      </c>
      <c r="D126" s="4" t="s">
        <v>719</v>
      </c>
    </row>
    <row r="127" spans="2:4" ht="15" customHeight="1" x14ac:dyDescent="0.25">
      <c r="B127" s="5">
        <f t="shared" si="1"/>
        <v>121</v>
      </c>
      <c r="C127" s="2" t="s">
        <v>651</v>
      </c>
      <c r="D127" s="4" t="s">
        <v>719</v>
      </c>
    </row>
    <row r="128" spans="2:4" ht="15" customHeight="1" x14ac:dyDescent="0.25">
      <c r="B128" s="5">
        <f t="shared" si="1"/>
        <v>122</v>
      </c>
      <c r="C128" s="2" t="s">
        <v>652</v>
      </c>
      <c r="D128" s="4" t="s">
        <v>719</v>
      </c>
    </row>
    <row r="129" spans="2:4" ht="15" customHeight="1" x14ac:dyDescent="0.25">
      <c r="B129" s="5">
        <f t="shared" si="1"/>
        <v>123</v>
      </c>
      <c r="C129" s="2" t="s">
        <v>653</v>
      </c>
      <c r="D129" s="4" t="s">
        <v>719</v>
      </c>
    </row>
    <row r="130" spans="2:4" ht="15" customHeight="1" x14ac:dyDescent="0.25">
      <c r="B130" s="5">
        <f t="shared" si="1"/>
        <v>124</v>
      </c>
      <c r="C130" s="2" t="s">
        <v>654</v>
      </c>
      <c r="D130" s="4" t="s">
        <v>719</v>
      </c>
    </row>
    <row r="131" spans="2:4" ht="15" customHeight="1" x14ac:dyDescent="0.25">
      <c r="B131" s="5">
        <f t="shared" si="1"/>
        <v>125</v>
      </c>
      <c r="C131" s="2" t="s">
        <v>655</v>
      </c>
      <c r="D131" s="4" t="s">
        <v>719</v>
      </c>
    </row>
    <row r="132" spans="2:4" ht="15" customHeight="1" x14ac:dyDescent="0.25">
      <c r="B132" s="5">
        <f t="shared" si="1"/>
        <v>126</v>
      </c>
      <c r="C132" s="2" t="s">
        <v>656</v>
      </c>
      <c r="D132" s="4" t="s">
        <v>719</v>
      </c>
    </row>
    <row r="133" spans="2:4" ht="15" customHeight="1" x14ac:dyDescent="0.25">
      <c r="B133" s="5">
        <f t="shared" si="1"/>
        <v>127</v>
      </c>
      <c r="C133" s="2" t="s">
        <v>657</v>
      </c>
      <c r="D133" s="4" t="s">
        <v>719</v>
      </c>
    </row>
    <row r="134" spans="2:4" ht="15" customHeight="1" x14ac:dyDescent="0.25">
      <c r="B134" s="5">
        <f t="shared" si="1"/>
        <v>128</v>
      </c>
      <c r="C134" s="2" t="s">
        <v>658</v>
      </c>
      <c r="D134" s="4" t="s">
        <v>719</v>
      </c>
    </row>
    <row r="135" spans="2:4" ht="15" customHeight="1" x14ac:dyDescent="0.25">
      <c r="B135" s="5">
        <f t="shared" si="1"/>
        <v>129</v>
      </c>
      <c r="C135" s="2" t="s">
        <v>659</v>
      </c>
      <c r="D135" s="4" t="s">
        <v>719</v>
      </c>
    </row>
    <row r="136" spans="2:4" ht="15" customHeight="1" x14ac:dyDescent="0.25">
      <c r="B136" s="5">
        <f t="shared" si="1"/>
        <v>130</v>
      </c>
      <c r="C136" s="2" t="s">
        <v>660</v>
      </c>
      <c r="D136" s="4" t="s">
        <v>719</v>
      </c>
    </row>
    <row r="137" spans="2:4" ht="15" customHeight="1" x14ac:dyDescent="0.25">
      <c r="B137" s="5">
        <f t="shared" ref="B137:B194" si="2">1+B136</f>
        <v>131</v>
      </c>
      <c r="C137" s="2" t="s">
        <v>661</v>
      </c>
      <c r="D137" s="4" t="s">
        <v>719</v>
      </c>
    </row>
    <row r="138" spans="2:4" ht="15" customHeight="1" x14ac:dyDescent="0.25">
      <c r="B138" s="5">
        <f t="shared" si="2"/>
        <v>132</v>
      </c>
      <c r="C138" s="2" t="s">
        <v>662</v>
      </c>
      <c r="D138" s="4" t="s">
        <v>719</v>
      </c>
    </row>
    <row r="139" spans="2:4" ht="15" customHeight="1" x14ac:dyDescent="0.25">
      <c r="B139" s="5">
        <f t="shared" si="2"/>
        <v>133</v>
      </c>
      <c r="C139" s="2" t="s">
        <v>663</v>
      </c>
      <c r="D139" s="4" t="s">
        <v>719</v>
      </c>
    </row>
    <row r="140" spans="2:4" ht="15" customHeight="1" x14ac:dyDescent="0.25">
      <c r="B140" s="5">
        <f t="shared" si="2"/>
        <v>134</v>
      </c>
      <c r="C140" s="2" t="s">
        <v>664</v>
      </c>
      <c r="D140" s="4" t="s">
        <v>719</v>
      </c>
    </row>
    <row r="141" spans="2:4" ht="15" customHeight="1" x14ac:dyDescent="0.25">
      <c r="B141" s="5">
        <f t="shared" si="2"/>
        <v>135</v>
      </c>
      <c r="C141" s="2" t="s">
        <v>665</v>
      </c>
      <c r="D141" s="4" t="s">
        <v>719</v>
      </c>
    </row>
    <row r="142" spans="2:4" ht="15" customHeight="1" x14ac:dyDescent="0.25">
      <c r="B142" s="5">
        <f t="shared" si="2"/>
        <v>136</v>
      </c>
      <c r="C142" s="2" t="s">
        <v>666</v>
      </c>
      <c r="D142" s="4" t="s">
        <v>719</v>
      </c>
    </row>
    <row r="143" spans="2:4" ht="15" customHeight="1" x14ac:dyDescent="0.25">
      <c r="B143" s="5">
        <f t="shared" si="2"/>
        <v>137</v>
      </c>
      <c r="C143" s="2" t="s">
        <v>667</v>
      </c>
      <c r="D143" s="4" t="s">
        <v>719</v>
      </c>
    </row>
    <row r="144" spans="2:4" ht="15" customHeight="1" x14ac:dyDescent="0.25">
      <c r="B144" s="5">
        <f t="shared" si="2"/>
        <v>138</v>
      </c>
      <c r="C144" s="2" t="s">
        <v>668</v>
      </c>
      <c r="D144" s="4" t="s">
        <v>719</v>
      </c>
    </row>
    <row r="145" spans="2:4" ht="15" customHeight="1" x14ac:dyDescent="0.25">
      <c r="B145" s="5">
        <f t="shared" si="2"/>
        <v>139</v>
      </c>
      <c r="C145" s="2" t="s">
        <v>669</v>
      </c>
      <c r="D145" s="4" t="s">
        <v>719</v>
      </c>
    </row>
    <row r="146" spans="2:4" ht="15" customHeight="1" x14ac:dyDescent="0.25">
      <c r="B146" s="5">
        <f t="shared" si="2"/>
        <v>140</v>
      </c>
      <c r="C146" s="2" t="s">
        <v>670</v>
      </c>
      <c r="D146" s="4" t="s">
        <v>719</v>
      </c>
    </row>
    <row r="147" spans="2:4" ht="15" customHeight="1" x14ac:dyDescent="0.25">
      <c r="B147" s="5">
        <f t="shared" si="2"/>
        <v>141</v>
      </c>
      <c r="C147" s="2" t="s">
        <v>671</v>
      </c>
      <c r="D147" s="4" t="s">
        <v>719</v>
      </c>
    </row>
    <row r="148" spans="2:4" ht="15" customHeight="1" x14ac:dyDescent="0.25">
      <c r="B148" s="5">
        <f t="shared" si="2"/>
        <v>142</v>
      </c>
      <c r="C148" s="2" t="s">
        <v>672</v>
      </c>
      <c r="D148" s="4" t="s">
        <v>719</v>
      </c>
    </row>
    <row r="149" spans="2:4" ht="15" customHeight="1" x14ac:dyDescent="0.25">
      <c r="B149" s="5">
        <f t="shared" si="2"/>
        <v>143</v>
      </c>
      <c r="C149" s="2" t="s">
        <v>673</v>
      </c>
      <c r="D149" s="4" t="s">
        <v>719</v>
      </c>
    </row>
    <row r="150" spans="2:4" ht="15" customHeight="1" x14ac:dyDescent="0.25">
      <c r="B150" s="5">
        <f t="shared" si="2"/>
        <v>144</v>
      </c>
      <c r="C150" s="2" t="s">
        <v>674</v>
      </c>
      <c r="D150" s="4" t="s">
        <v>719</v>
      </c>
    </row>
    <row r="151" spans="2:4" ht="15" customHeight="1" x14ac:dyDescent="0.25">
      <c r="B151" s="5">
        <f t="shared" si="2"/>
        <v>145</v>
      </c>
      <c r="C151" s="2" t="s">
        <v>675</v>
      </c>
      <c r="D151" s="4" t="s">
        <v>719</v>
      </c>
    </row>
    <row r="152" spans="2:4" ht="15" customHeight="1" x14ac:dyDescent="0.25">
      <c r="B152" s="5">
        <f t="shared" si="2"/>
        <v>146</v>
      </c>
      <c r="C152" s="2" t="s">
        <v>676</v>
      </c>
      <c r="D152" s="4" t="s">
        <v>719</v>
      </c>
    </row>
    <row r="153" spans="2:4" ht="15" customHeight="1" x14ac:dyDescent="0.25">
      <c r="B153" s="5">
        <f t="shared" si="2"/>
        <v>147</v>
      </c>
      <c r="C153" s="2" t="s">
        <v>677</v>
      </c>
      <c r="D153" s="4" t="s">
        <v>719</v>
      </c>
    </row>
    <row r="154" spans="2:4" ht="15" customHeight="1" x14ac:dyDescent="0.25">
      <c r="B154" s="5">
        <f t="shared" si="2"/>
        <v>148</v>
      </c>
      <c r="C154" s="2" t="s">
        <v>678</v>
      </c>
      <c r="D154" s="4" t="s">
        <v>719</v>
      </c>
    </row>
    <row r="155" spans="2:4" ht="15" customHeight="1" x14ac:dyDescent="0.25">
      <c r="B155" s="5">
        <f t="shared" si="2"/>
        <v>149</v>
      </c>
      <c r="C155" s="2" t="s">
        <v>679</v>
      </c>
      <c r="D155" s="4" t="s">
        <v>719</v>
      </c>
    </row>
    <row r="156" spans="2:4" ht="15" customHeight="1" x14ac:dyDescent="0.25">
      <c r="B156" s="5">
        <f t="shared" si="2"/>
        <v>150</v>
      </c>
      <c r="C156" s="2" t="s">
        <v>680</v>
      </c>
      <c r="D156" s="4" t="s">
        <v>719</v>
      </c>
    </row>
    <row r="157" spans="2:4" ht="15" customHeight="1" x14ac:dyDescent="0.25">
      <c r="B157" s="5">
        <f t="shared" si="2"/>
        <v>151</v>
      </c>
      <c r="C157" s="2" t="s">
        <v>681</v>
      </c>
      <c r="D157" s="4" t="s">
        <v>719</v>
      </c>
    </row>
    <row r="158" spans="2:4" ht="15" customHeight="1" x14ac:dyDescent="0.25">
      <c r="B158" s="5">
        <f t="shared" si="2"/>
        <v>152</v>
      </c>
      <c r="C158" s="2" t="s">
        <v>682</v>
      </c>
      <c r="D158" s="4" t="s">
        <v>719</v>
      </c>
    </row>
    <row r="159" spans="2:4" ht="15" customHeight="1" x14ac:dyDescent="0.25">
      <c r="B159" s="5">
        <f t="shared" si="2"/>
        <v>153</v>
      </c>
      <c r="C159" s="2" t="s">
        <v>683</v>
      </c>
      <c r="D159" s="4" t="s">
        <v>719</v>
      </c>
    </row>
    <row r="160" spans="2:4" ht="15" customHeight="1" x14ac:dyDescent="0.25">
      <c r="B160" s="5">
        <f t="shared" si="2"/>
        <v>154</v>
      </c>
      <c r="C160" s="2" t="s">
        <v>684</v>
      </c>
      <c r="D160" s="4" t="s">
        <v>719</v>
      </c>
    </row>
    <row r="161" spans="2:4" ht="15" customHeight="1" x14ac:dyDescent="0.25">
      <c r="B161" s="5">
        <f t="shared" si="2"/>
        <v>155</v>
      </c>
      <c r="C161" s="2" t="s">
        <v>685</v>
      </c>
      <c r="D161" s="4" t="s">
        <v>719</v>
      </c>
    </row>
    <row r="162" spans="2:4" ht="15" customHeight="1" x14ac:dyDescent="0.25">
      <c r="B162" s="5">
        <f t="shared" si="2"/>
        <v>156</v>
      </c>
      <c r="C162" s="2" t="s">
        <v>686</v>
      </c>
      <c r="D162" s="4" t="s">
        <v>719</v>
      </c>
    </row>
    <row r="163" spans="2:4" ht="15" customHeight="1" x14ac:dyDescent="0.25">
      <c r="B163" s="5">
        <f t="shared" si="2"/>
        <v>157</v>
      </c>
      <c r="C163" s="2" t="s">
        <v>687</v>
      </c>
      <c r="D163" s="4" t="s">
        <v>719</v>
      </c>
    </row>
    <row r="164" spans="2:4" ht="15" customHeight="1" x14ac:dyDescent="0.25">
      <c r="B164" s="5">
        <f t="shared" si="2"/>
        <v>158</v>
      </c>
      <c r="C164" s="2" t="s">
        <v>688</v>
      </c>
      <c r="D164" s="4" t="s">
        <v>719</v>
      </c>
    </row>
    <row r="165" spans="2:4" ht="15" customHeight="1" x14ac:dyDescent="0.25">
      <c r="B165" s="5">
        <f t="shared" si="2"/>
        <v>159</v>
      </c>
      <c r="C165" s="2" t="s">
        <v>689</v>
      </c>
      <c r="D165" s="4" t="s">
        <v>719</v>
      </c>
    </row>
    <row r="166" spans="2:4" ht="15" customHeight="1" x14ac:dyDescent="0.25">
      <c r="B166" s="5">
        <f t="shared" si="2"/>
        <v>160</v>
      </c>
      <c r="C166" s="2" t="s">
        <v>690</v>
      </c>
      <c r="D166" s="4" t="s">
        <v>719</v>
      </c>
    </row>
    <row r="167" spans="2:4" ht="15" customHeight="1" x14ac:dyDescent="0.25">
      <c r="B167" s="5">
        <f t="shared" si="2"/>
        <v>161</v>
      </c>
      <c r="C167" s="2" t="s">
        <v>691</v>
      </c>
      <c r="D167" s="4" t="s">
        <v>719</v>
      </c>
    </row>
    <row r="168" spans="2:4" ht="15" customHeight="1" x14ac:dyDescent="0.25">
      <c r="B168" s="5">
        <f t="shared" si="2"/>
        <v>162</v>
      </c>
      <c r="C168" s="2" t="s">
        <v>692</v>
      </c>
      <c r="D168" s="4" t="s">
        <v>719</v>
      </c>
    </row>
    <row r="169" spans="2:4" ht="15" customHeight="1" x14ac:dyDescent="0.25">
      <c r="B169" s="5">
        <f t="shared" si="2"/>
        <v>163</v>
      </c>
      <c r="C169" s="2" t="s">
        <v>693</v>
      </c>
      <c r="D169" s="4" t="s">
        <v>719</v>
      </c>
    </row>
    <row r="170" spans="2:4" ht="15" customHeight="1" x14ac:dyDescent="0.25">
      <c r="B170" s="5">
        <f t="shared" si="2"/>
        <v>164</v>
      </c>
      <c r="C170" s="2" t="s">
        <v>694</v>
      </c>
      <c r="D170" s="4" t="s">
        <v>719</v>
      </c>
    </row>
    <row r="171" spans="2:4" ht="15" customHeight="1" x14ac:dyDescent="0.25">
      <c r="B171" s="5">
        <f t="shared" si="2"/>
        <v>165</v>
      </c>
      <c r="C171" s="2" t="s">
        <v>695</v>
      </c>
      <c r="D171" s="4" t="s">
        <v>719</v>
      </c>
    </row>
    <row r="172" spans="2:4" ht="15" customHeight="1" x14ac:dyDescent="0.25">
      <c r="B172" s="5">
        <f t="shared" si="2"/>
        <v>166</v>
      </c>
      <c r="C172" s="2" t="s">
        <v>696</v>
      </c>
      <c r="D172" s="4" t="s">
        <v>719</v>
      </c>
    </row>
    <row r="173" spans="2:4" ht="15" customHeight="1" x14ac:dyDescent="0.25">
      <c r="B173" s="5">
        <f t="shared" si="2"/>
        <v>167</v>
      </c>
      <c r="C173" s="2" t="s">
        <v>697</v>
      </c>
      <c r="D173" s="4" t="s">
        <v>719</v>
      </c>
    </row>
    <row r="174" spans="2:4" ht="15" customHeight="1" x14ac:dyDescent="0.25">
      <c r="B174" s="5">
        <f t="shared" si="2"/>
        <v>168</v>
      </c>
      <c r="C174" s="2" t="s">
        <v>698</v>
      </c>
      <c r="D174" s="4" t="s">
        <v>719</v>
      </c>
    </row>
    <row r="175" spans="2:4" ht="15" customHeight="1" x14ac:dyDescent="0.25">
      <c r="B175" s="5">
        <f t="shared" si="2"/>
        <v>169</v>
      </c>
      <c r="C175" s="2" t="s">
        <v>699</v>
      </c>
      <c r="D175" s="4" t="s">
        <v>719</v>
      </c>
    </row>
    <row r="176" spans="2:4" ht="15" customHeight="1" x14ac:dyDescent="0.25">
      <c r="B176" s="5">
        <f t="shared" si="2"/>
        <v>170</v>
      </c>
      <c r="C176" s="2" t="s">
        <v>700</v>
      </c>
      <c r="D176" s="4" t="s">
        <v>719</v>
      </c>
    </row>
    <row r="177" spans="2:4" ht="15" customHeight="1" x14ac:dyDescent="0.25">
      <c r="B177" s="5">
        <f t="shared" si="2"/>
        <v>171</v>
      </c>
      <c r="C177" s="2" t="s">
        <v>701</v>
      </c>
      <c r="D177" s="4" t="s">
        <v>719</v>
      </c>
    </row>
    <row r="178" spans="2:4" ht="15" customHeight="1" x14ac:dyDescent="0.25">
      <c r="B178" s="5">
        <f t="shared" si="2"/>
        <v>172</v>
      </c>
      <c r="C178" s="2" t="s">
        <v>702</v>
      </c>
      <c r="D178" s="4" t="s">
        <v>719</v>
      </c>
    </row>
    <row r="179" spans="2:4" ht="15" customHeight="1" x14ac:dyDescent="0.25">
      <c r="B179" s="5">
        <f t="shared" si="2"/>
        <v>173</v>
      </c>
      <c r="C179" s="2" t="s">
        <v>703</v>
      </c>
      <c r="D179" s="4" t="s">
        <v>719</v>
      </c>
    </row>
    <row r="180" spans="2:4" ht="15" customHeight="1" x14ac:dyDescent="0.25">
      <c r="B180" s="5">
        <f t="shared" si="2"/>
        <v>174</v>
      </c>
      <c r="C180" s="2" t="s">
        <v>704</v>
      </c>
      <c r="D180" s="4" t="s">
        <v>719</v>
      </c>
    </row>
    <row r="181" spans="2:4" ht="15" customHeight="1" x14ac:dyDescent="0.25">
      <c r="B181" s="5">
        <f t="shared" si="2"/>
        <v>175</v>
      </c>
      <c r="C181" s="2" t="s">
        <v>705</v>
      </c>
      <c r="D181" s="4" t="s">
        <v>719</v>
      </c>
    </row>
    <row r="182" spans="2:4" ht="15" customHeight="1" x14ac:dyDescent="0.25">
      <c r="B182" s="5">
        <f t="shared" si="2"/>
        <v>176</v>
      </c>
      <c r="C182" s="2" t="s">
        <v>706</v>
      </c>
      <c r="D182" s="4" t="s">
        <v>719</v>
      </c>
    </row>
    <row r="183" spans="2:4" ht="15" customHeight="1" x14ac:dyDescent="0.25">
      <c r="B183" s="5">
        <f t="shared" si="2"/>
        <v>177</v>
      </c>
      <c r="C183" s="2" t="s">
        <v>707</v>
      </c>
      <c r="D183" s="4" t="s">
        <v>719</v>
      </c>
    </row>
    <row r="184" spans="2:4" ht="15" customHeight="1" x14ac:dyDescent="0.25">
      <c r="B184" s="5">
        <f t="shared" si="2"/>
        <v>178</v>
      </c>
      <c r="C184" s="2" t="s">
        <v>708</v>
      </c>
      <c r="D184" s="4" t="s">
        <v>719</v>
      </c>
    </row>
    <row r="185" spans="2:4" ht="15" customHeight="1" x14ac:dyDescent="0.25">
      <c r="B185" s="5">
        <f t="shared" si="2"/>
        <v>179</v>
      </c>
      <c r="C185" s="2" t="s">
        <v>709</v>
      </c>
      <c r="D185" s="4" t="s">
        <v>719</v>
      </c>
    </row>
    <row r="186" spans="2:4" ht="15" customHeight="1" x14ac:dyDescent="0.25">
      <c r="B186" s="5">
        <f t="shared" si="2"/>
        <v>180</v>
      </c>
      <c r="C186" s="2" t="s">
        <v>710</v>
      </c>
      <c r="D186" s="4" t="s">
        <v>719</v>
      </c>
    </row>
    <row r="187" spans="2:4" ht="15" customHeight="1" x14ac:dyDescent="0.25">
      <c r="B187" s="5">
        <f t="shared" si="2"/>
        <v>181</v>
      </c>
      <c r="C187" s="2" t="s">
        <v>711</v>
      </c>
      <c r="D187" s="4" t="s">
        <v>719</v>
      </c>
    </row>
    <row r="188" spans="2:4" ht="15" customHeight="1" x14ac:dyDescent="0.25">
      <c r="B188" s="5">
        <f t="shared" si="2"/>
        <v>182</v>
      </c>
      <c r="C188" s="2" t="s">
        <v>712</v>
      </c>
      <c r="D188" s="4" t="s">
        <v>719</v>
      </c>
    </row>
    <row r="189" spans="2:4" ht="15" customHeight="1" x14ac:dyDescent="0.25">
      <c r="B189" s="5">
        <f t="shared" si="2"/>
        <v>183</v>
      </c>
      <c r="C189" s="2" t="s">
        <v>713</v>
      </c>
      <c r="D189" s="4" t="s">
        <v>719</v>
      </c>
    </row>
    <row r="190" spans="2:4" ht="15" customHeight="1" x14ac:dyDescent="0.25">
      <c r="B190" s="5">
        <f t="shared" si="2"/>
        <v>184</v>
      </c>
      <c r="C190" s="2" t="s">
        <v>714</v>
      </c>
      <c r="D190" s="4" t="s">
        <v>719</v>
      </c>
    </row>
    <row r="191" spans="2:4" ht="15" customHeight="1" x14ac:dyDescent="0.25">
      <c r="B191" s="5">
        <f t="shared" si="2"/>
        <v>185</v>
      </c>
      <c r="C191" s="2" t="s">
        <v>715</v>
      </c>
      <c r="D191" s="4" t="s">
        <v>719</v>
      </c>
    </row>
    <row r="192" spans="2:4" ht="15" customHeight="1" x14ac:dyDescent="0.25">
      <c r="B192" s="5">
        <f t="shared" si="2"/>
        <v>186</v>
      </c>
      <c r="C192" s="2" t="s">
        <v>716</v>
      </c>
      <c r="D192" s="4" t="s">
        <v>719</v>
      </c>
    </row>
    <row r="193" spans="2:4" ht="15" customHeight="1" x14ac:dyDescent="0.25">
      <c r="B193" s="5">
        <f t="shared" si="2"/>
        <v>187</v>
      </c>
      <c r="C193" s="2" t="s">
        <v>717</v>
      </c>
      <c r="D193" s="4" t="s">
        <v>719</v>
      </c>
    </row>
    <row r="194" spans="2:4" ht="15" customHeight="1" x14ac:dyDescent="0.25">
      <c r="B194" s="5">
        <f t="shared" si="2"/>
        <v>188</v>
      </c>
      <c r="C194" s="2" t="s">
        <v>720</v>
      </c>
      <c r="D194" s="4" t="s">
        <v>719</v>
      </c>
    </row>
    <row r="195" spans="2:4" ht="15" customHeight="1" x14ac:dyDescent="0.25"/>
    <row r="196" spans="2:4" ht="15" customHeight="1" x14ac:dyDescent="0.25"/>
    <row r="197" spans="2:4" ht="15" customHeight="1" x14ac:dyDescent="0.25">
      <c r="B197" s="14" t="s">
        <v>730</v>
      </c>
      <c r="C197" s="14"/>
      <c r="D197" s="14"/>
    </row>
    <row r="198" spans="2:4" ht="21" customHeight="1" x14ac:dyDescent="0.25"/>
    <row r="199" spans="2:4" ht="15" customHeight="1" x14ac:dyDescent="0.25">
      <c r="B199" s="7" t="s">
        <v>530</v>
      </c>
      <c r="C199" s="7" t="s">
        <v>527</v>
      </c>
      <c r="D199" s="7" t="s">
        <v>528</v>
      </c>
    </row>
    <row r="200" spans="2:4" ht="15" customHeight="1" x14ac:dyDescent="0.25">
      <c r="B200" s="1">
        <v>1</v>
      </c>
      <c r="C200" s="2" t="s">
        <v>0</v>
      </c>
      <c r="D200" s="4" t="s">
        <v>529</v>
      </c>
    </row>
    <row r="201" spans="2:4" ht="15" customHeight="1" x14ac:dyDescent="0.25">
      <c r="B201" s="1">
        <v>2</v>
      </c>
      <c r="C201" s="2" t="s">
        <v>1</v>
      </c>
      <c r="D201" s="4" t="s">
        <v>529</v>
      </c>
    </row>
    <row r="202" spans="2:4" ht="15" customHeight="1" x14ac:dyDescent="0.25">
      <c r="B202" s="1">
        <v>3</v>
      </c>
      <c r="C202" s="2" t="s">
        <v>2</v>
      </c>
      <c r="D202" s="4" t="s">
        <v>529</v>
      </c>
    </row>
    <row r="203" spans="2:4" ht="15" customHeight="1" x14ac:dyDescent="0.25">
      <c r="B203" s="1">
        <v>4</v>
      </c>
      <c r="C203" s="2" t="s">
        <v>3</v>
      </c>
      <c r="D203" s="4" t="s">
        <v>529</v>
      </c>
    </row>
    <row r="204" spans="2:4" ht="15" customHeight="1" x14ac:dyDescent="0.25">
      <c r="B204" s="1">
        <v>5</v>
      </c>
      <c r="C204" s="2" t="s">
        <v>4</v>
      </c>
      <c r="D204" s="4" t="s">
        <v>529</v>
      </c>
    </row>
    <row r="205" spans="2:4" ht="15" customHeight="1" x14ac:dyDescent="0.25">
      <c r="B205" s="1">
        <v>6</v>
      </c>
      <c r="C205" s="2" t="s">
        <v>5</v>
      </c>
      <c r="D205" s="4" t="s">
        <v>529</v>
      </c>
    </row>
    <row r="206" spans="2:4" ht="15" customHeight="1" x14ac:dyDescent="0.25">
      <c r="B206" s="1">
        <v>7</v>
      </c>
      <c r="C206" s="2" t="s">
        <v>6</v>
      </c>
      <c r="D206" s="4" t="s">
        <v>529</v>
      </c>
    </row>
    <row r="207" spans="2:4" ht="15" customHeight="1" x14ac:dyDescent="0.25">
      <c r="B207" s="1">
        <v>8</v>
      </c>
      <c r="C207" s="2" t="s">
        <v>7</v>
      </c>
      <c r="D207" s="4" t="s">
        <v>529</v>
      </c>
    </row>
    <row r="208" spans="2:4" ht="15" customHeight="1" x14ac:dyDescent="0.25">
      <c r="B208" s="1">
        <v>9</v>
      </c>
      <c r="C208" s="2" t="s">
        <v>8</v>
      </c>
      <c r="D208" s="4" t="s">
        <v>529</v>
      </c>
    </row>
    <row r="209" spans="2:4" ht="15" customHeight="1" x14ac:dyDescent="0.25">
      <c r="B209" s="1">
        <v>10</v>
      </c>
      <c r="C209" s="2" t="s">
        <v>9</v>
      </c>
      <c r="D209" s="4" t="s">
        <v>529</v>
      </c>
    </row>
    <row r="210" spans="2:4" ht="15" customHeight="1" x14ac:dyDescent="0.25">
      <c r="B210" s="1">
        <v>11</v>
      </c>
      <c r="C210" s="2" t="s">
        <v>10</v>
      </c>
      <c r="D210" s="4" t="s">
        <v>529</v>
      </c>
    </row>
    <row r="211" spans="2:4" ht="15" customHeight="1" x14ac:dyDescent="0.25">
      <c r="B211" s="1">
        <v>12</v>
      </c>
      <c r="C211" s="2" t="s">
        <v>11</v>
      </c>
      <c r="D211" s="4" t="s">
        <v>529</v>
      </c>
    </row>
    <row r="212" spans="2:4" ht="15" customHeight="1" x14ac:dyDescent="0.25">
      <c r="B212" s="1">
        <v>13</v>
      </c>
      <c r="C212" s="2" t="s">
        <v>12</v>
      </c>
      <c r="D212" s="4" t="s">
        <v>529</v>
      </c>
    </row>
    <row r="213" spans="2:4" ht="15" customHeight="1" x14ac:dyDescent="0.25">
      <c r="B213" s="1">
        <v>14</v>
      </c>
      <c r="C213" s="2" t="s">
        <v>13</v>
      </c>
      <c r="D213" s="4" t="s">
        <v>529</v>
      </c>
    </row>
    <row r="214" spans="2:4" ht="15" customHeight="1" x14ac:dyDescent="0.25">
      <c r="B214" s="1">
        <v>15</v>
      </c>
      <c r="C214" s="2" t="s">
        <v>14</v>
      </c>
      <c r="D214" s="4" t="s">
        <v>529</v>
      </c>
    </row>
    <row r="215" spans="2:4" ht="15" customHeight="1" x14ac:dyDescent="0.25">
      <c r="B215" s="1">
        <v>16</v>
      </c>
      <c r="C215" s="2" t="s">
        <v>15</v>
      </c>
      <c r="D215" s="4" t="s">
        <v>529</v>
      </c>
    </row>
    <row r="216" spans="2:4" ht="15" customHeight="1" x14ac:dyDescent="0.25">
      <c r="B216" s="1">
        <v>17</v>
      </c>
      <c r="C216" s="2" t="s">
        <v>16</v>
      </c>
      <c r="D216" s="4" t="s">
        <v>529</v>
      </c>
    </row>
    <row r="217" spans="2:4" ht="15" customHeight="1" x14ac:dyDescent="0.25">
      <c r="B217" s="1">
        <v>18</v>
      </c>
      <c r="C217" s="2" t="s">
        <v>17</v>
      </c>
      <c r="D217" s="4" t="s">
        <v>529</v>
      </c>
    </row>
    <row r="218" spans="2:4" ht="15" customHeight="1" x14ac:dyDescent="0.25">
      <c r="B218" s="1">
        <v>19</v>
      </c>
      <c r="C218" s="2" t="s">
        <v>18</v>
      </c>
      <c r="D218" s="4" t="s">
        <v>529</v>
      </c>
    </row>
    <row r="219" spans="2:4" ht="15" customHeight="1" x14ac:dyDescent="0.25">
      <c r="B219" s="1">
        <v>20</v>
      </c>
      <c r="C219" s="2" t="s">
        <v>19</v>
      </c>
      <c r="D219" s="4" t="s">
        <v>529</v>
      </c>
    </row>
    <row r="220" spans="2:4" ht="15" customHeight="1" x14ac:dyDescent="0.25">
      <c r="B220" s="1">
        <v>21</v>
      </c>
      <c r="C220" s="2" t="s">
        <v>20</v>
      </c>
      <c r="D220" s="4" t="s">
        <v>529</v>
      </c>
    </row>
    <row r="221" spans="2:4" ht="15" customHeight="1" x14ac:dyDescent="0.25">
      <c r="B221" s="1">
        <v>22</v>
      </c>
      <c r="C221" s="2" t="s">
        <v>21</v>
      </c>
      <c r="D221" s="4" t="s">
        <v>529</v>
      </c>
    </row>
    <row r="222" spans="2:4" ht="15" customHeight="1" x14ac:dyDescent="0.25">
      <c r="B222" s="1">
        <v>23</v>
      </c>
      <c r="C222" s="2" t="s">
        <v>22</v>
      </c>
      <c r="D222" s="4" t="s">
        <v>529</v>
      </c>
    </row>
    <row r="223" spans="2:4" ht="15" customHeight="1" x14ac:dyDescent="0.25">
      <c r="B223" s="1">
        <v>24</v>
      </c>
      <c r="C223" s="2" t="s">
        <v>23</v>
      </c>
      <c r="D223" s="4" t="s">
        <v>529</v>
      </c>
    </row>
    <row r="224" spans="2:4" ht="15" customHeight="1" x14ac:dyDescent="0.25">
      <c r="B224" s="1">
        <v>25</v>
      </c>
      <c r="C224" s="2" t="s">
        <v>24</v>
      </c>
      <c r="D224" s="4" t="s">
        <v>529</v>
      </c>
    </row>
    <row r="225" spans="2:4" ht="15" customHeight="1" x14ac:dyDescent="0.25">
      <c r="B225" s="1">
        <v>26</v>
      </c>
      <c r="C225" s="2" t="s">
        <v>25</v>
      </c>
      <c r="D225" s="4" t="s">
        <v>529</v>
      </c>
    </row>
    <row r="226" spans="2:4" ht="15" customHeight="1" x14ac:dyDescent="0.25">
      <c r="B226" s="1">
        <v>27</v>
      </c>
      <c r="C226" s="2" t="s">
        <v>26</v>
      </c>
      <c r="D226" s="4" t="s">
        <v>529</v>
      </c>
    </row>
    <row r="227" spans="2:4" ht="15" customHeight="1" x14ac:dyDescent="0.25">
      <c r="B227" s="1">
        <v>28</v>
      </c>
      <c r="C227" s="2" t="s">
        <v>27</v>
      </c>
      <c r="D227" s="4" t="s">
        <v>529</v>
      </c>
    </row>
    <row r="228" spans="2:4" ht="15" customHeight="1" x14ac:dyDescent="0.25">
      <c r="B228" s="1">
        <v>29</v>
      </c>
      <c r="C228" s="2" t="s">
        <v>28</v>
      </c>
      <c r="D228" s="4" t="s">
        <v>529</v>
      </c>
    </row>
    <row r="229" spans="2:4" ht="15" customHeight="1" x14ac:dyDescent="0.25">
      <c r="B229" s="1">
        <v>30</v>
      </c>
      <c r="C229" s="2" t="s">
        <v>29</v>
      </c>
      <c r="D229" s="4" t="s">
        <v>529</v>
      </c>
    </row>
    <row r="230" spans="2:4" ht="15" customHeight="1" x14ac:dyDescent="0.25">
      <c r="B230" s="1">
        <v>31</v>
      </c>
      <c r="C230" s="2" t="s">
        <v>30</v>
      </c>
      <c r="D230" s="4" t="s">
        <v>529</v>
      </c>
    </row>
    <row r="231" spans="2:4" ht="15" customHeight="1" x14ac:dyDescent="0.25">
      <c r="B231" s="1">
        <v>32</v>
      </c>
      <c r="C231" s="2" t="s">
        <v>31</v>
      </c>
      <c r="D231" s="4" t="s">
        <v>529</v>
      </c>
    </row>
    <row r="232" spans="2:4" ht="15" customHeight="1" x14ac:dyDescent="0.25">
      <c r="B232" s="1">
        <v>33</v>
      </c>
      <c r="C232" s="2" t="s">
        <v>32</v>
      </c>
      <c r="D232" s="4" t="s">
        <v>529</v>
      </c>
    </row>
    <row r="233" spans="2:4" ht="15" customHeight="1" x14ac:dyDescent="0.25">
      <c r="B233" s="1">
        <v>34</v>
      </c>
      <c r="C233" s="2" t="s">
        <v>33</v>
      </c>
      <c r="D233" s="4" t="s">
        <v>529</v>
      </c>
    </row>
    <row r="234" spans="2:4" ht="15" customHeight="1" x14ac:dyDescent="0.25">
      <c r="B234" s="1">
        <v>35</v>
      </c>
      <c r="C234" s="2" t="s">
        <v>34</v>
      </c>
      <c r="D234" s="4" t="s">
        <v>529</v>
      </c>
    </row>
    <row r="235" spans="2:4" ht="15" customHeight="1" x14ac:dyDescent="0.25">
      <c r="B235" s="1">
        <v>36</v>
      </c>
      <c r="C235" s="2" t="s">
        <v>35</v>
      </c>
      <c r="D235" s="4" t="s">
        <v>529</v>
      </c>
    </row>
    <row r="236" spans="2:4" ht="15" customHeight="1" x14ac:dyDescent="0.25">
      <c r="B236" s="1">
        <v>37</v>
      </c>
      <c r="C236" s="2" t="s">
        <v>36</v>
      </c>
      <c r="D236" s="4" t="s">
        <v>529</v>
      </c>
    </row>
    <row r="237" spans="2:4" ht="15" customHeight="1" x14ac:dyDescent="0.25">
      <c r="B237" s="1">
        <v>38</v>
      </c>
      <c r="C237" s="2" t="s">
        <v>37</v>
      </c>
      <c r="D237" s="4" t="s">
        <v>529</v>
      </c>
    </row>
    <row r="238" spans="2:4" ht="15" customHeight="1" x14ac:dyDescent="0.25">
      <c r="B238" s="1">
        <v>39</v>
      </c>
      <c r="C238" s="2" t="s">
        <v>38</v>
      </c>
      <c r="D238" s="4" t="s">
        <v>529</v>
      </c>
    </row>
    <row r="239" spans="2:4" ht="15" customHeight="1" x14ac:dyDescent="0.25">
      <c r="B239" s="1">
        <v>40</v>
      </c>
      <c r="C239" s="2" t="s">
        <v>39</v>
      </c>
      <c r="D239" s="4" t="s">
        <v>529</v>
      </c>
    </row>
    <row r="240" spans="2:4" ht="15" customHeight="1" x14ac:dyDescent="0.25">
      <c r="B240" s="1">
        <v>41</v>
      </c>
      <c r="C240" s="2" t="s">
        <v>40</v>
      </c>
      <c r="D240" s="4" t="s">
        <v>529</v>
      </c>
    </row>
    <row r="241" spans="2:4" ht="15" customHeight="1" x14ac:dyDescent="0.25">
      <c r="B241" s="1">
        <v>42</v>
      </c>
      <c r="C241" s="2" t="s">
        <v>41</v>
      </c>
      <c r="D241" s="4" t="s">
        <v>529</v>
      </c>
    </row>
    <row r="242" spans="2:4" ht="15" customHeight="1" x14ac:dyDescent="0.25">
      <c r="B242" s="1">
        <v>43</v>
      </c>
      <c r="C242" s="2" t="s">
        <v>42</v>
      </c>
      <c r="D242" s="4" t="s">
        <v>529</v>
      </c>
    </row>
    <row r="243" spans="2:4" ht="15" customHeight="1" x14ac:dyDescent="0.25">
      <c r="B243" s="1">
        <v>44</v>
      </c>
      <c r="C243" s="2" t="s">
        <v>43</v>
      </c>
      <c r="D243" s="4" t="s">
        <v>529</v>
      </c>
    </row>
    <row r="244" spans="2:4" ht="15" customHeight="1" x14ac:dyDescent="0.25">
      <c r="B244" s="1">
        <v>45</v>
      </c>
      <c r="C244" s="2" t="s">
        <v>44</v>
      </c>
      <c r="D244" s="4" t="s">
        <v>529</v>
      </c>
    </row>
    <row r="245" spans="2:4" ht="15" customHeight="1" x14ac:dyDescent="0.25">
      <c r="B245" s="1">
        <v>46</v>
      </c>
      <c r="C245" s="2" t="s">
        <v>45</v>
      </c>
      <c r="D245" s="4" t="s">
        <v>529</v>
      </c>
    </row>
    <row r="246" spans="2:4" ht="15" customHeight="1" x14ac:dyDescent="0.25">
      <c r="B246" s="1">
        <v>47</v>
      </c>
      <c r="C246" s="2" t="s">
        <v>46</v>
      </c>
      <c r="D246" s="4" t="s">
        <v>529</v>
      </c>
    </row>
    <row r="247" spans="2:4" ht="15" customHeight="1" x14ac:dyDescent="0.25">
      <c r="B247" s="1">
        <v>48</v>
      </c>
      <c r="C247" s="2" t="s">
        <v>47</v>
      </c>
      <c r="D247" s="4" t="s">
        <v>529</v>
      </c>
    </row>
    <row r="248" spans="2:4" ht="15" customHeight="1" x14ac:dyDescent="0.25">
      <c r="B248" s="1">
        <v>49</v>
      </c>
      <c r="C248" s="2" t="s">
        <v>48</v>
      </c>
      <c r="D248" s="4" t="s">
        <v>529</v>
      </c>
    </row>
    <row r="249" spans="2:4" ht="15" customHeight="1" x14ac:dyDescent="0.25">
      <c r="B249" s="1">
        <v>50</v>
      </c>
      <c r="C249" s="2" t="s">
        <v>49</v>
      </c>
      <c r="D249" s="4" t="s">
        <v>529</v>
      </c>
    </row>
    <row r="250" spans="2:4" ht="15" customHeight="1" x14ac:dyDescent="0.25">
      <c r="B250" s="1">
        <v>51</v>
      </c>
      <c r="C250" s="2" t="s">
        <v>50</v>
      </c>
      <c r="D250" s="4" t="s">
        <v>529</v>
      </c>
    </row>
    <row r="251" spans="2:4" ht="15" customHeight="1" x14ac:dyDescent="0.25">
      <c r="B251" s="1">
        <v>52</v>
      </c>
      <c r="C251" s="2" t="s">
        <v>51</v>
      </c>
      <c r="D251" s="4" t="s">
        <v>529</v>
      </c>
    </row>
    <row r="252" spans="2:4" ht="15" customHeight="1" x14ac:dyDescent="0.25">
      <c r="B252" s="1">
        <v>53</v>
      </c>
      <c r="C252" s="2" t="s">
        <v>52</v>
      </c>
      <c r="D252" s="4" t="s">
        <v>529</v>
      </c>
    </row>
    <row r="253" spans="2:4" ht="15" customHeight="1" x14ac:dyDescent="0.25">
      <c r="B253" s="1">
        <v>54</v>
      </c>
      <c r="C253" s="2" t="s">
        <v>53</v>
      </c>
      <c r="D253" s="4" t="s">
        <v>529</v>
      </c>
    </row>
    <row r="254" spans="2:4" ht="15" customHeight="1" x14ac:dyDescent="0.25">
      <c r="B254" s="1">
        <v>55</v>
      </c>
      <c r="C254" s="2" t="s">
        <v>54</v>
      </c>
      <c r="D254" s="4" t="s">
        <v>529</v>
      </c>
    </row>
    <row r="255" spans="2:4" ht="15" customHeight="1" x14ac:dyDescent="0.25">
      <c r="B255" s="1">
        <v>56</v>
      </c>
      <c r="C255" s="2" t="s">
        <v>55</v>
      </c>
      <c r="D255" s="4" t="s">
        <v>529</v>
      </c>
    </row>
    <row r="256" spans="2:4" ht="15" customHeight="1" x14ac:dyDescent="0.25">
      <c r="B256" s="1">
        <v>57</v>
      </c>
      <c r="C256" s="2" t="s">
        <v>56</v>
      </c>
      <c r="D256" s="4" t="s">
        <v>529</v>
      </c>
    </row>
    <row r="257" spans="2:4" ht="15" customHeight="1" x14ac:dyDescent="0.25">
      <c r="B257" s="1">
        <v>58</v>
      </c>
      <c r="C257" s="2" t="s">
        <v>57</v>
      </c>
      <c r="D257" s="4" t="s">
        <v>529</v>
      </c>
    </row>
    <row r="258" spans="2:4" ht="15" customHeight="1" x14ac:dyDescent="0.25">
      <c r="B258" s="1">
        <v>59</v>
      </c>
      <c r="C258" s="2" t="s">
        <v>58</v>
      </c>
      <c r="D258" s="4" t="s">
        <v>529</v>
      </c>
    </row>
    <row r="259" spans="2:4" ht="15" customHeight="1" x14ac:dyDescent="0.25">
      <c r="B259" s="1">
        <v>60</v>
      </c>
      <c r="C259" s="2" t="s">
        <v>59</v>
      </c>
      <c r="D259" s="4" t="s">
        <v>529</v>
      </c>
    </row>
    <row r="260" spans="2:4" ht="15" customHeight="1" x14ac:dyDescent="0.25">
      <c r="B260" s="1">
        <v>61</v>
      </c>
      <c r="C260" s="2" t="s">
        <v>60</v>
      </c>
      <c r="D260" s="4" t="s">
        <v>529</v>
      </c>
    </row>
    <row r="261" spans="2:4" ht="15" customHeight="1" x14ac:dyDescent="0.25">
      <c r="B261" s="1">
        <v>62</v>
      </c>
      <c r="C261" s="2" t="s">
        <v>61</v>
      </c>
      <c r="D261" s="4" t="s">
        <v>529</v>
      </c>
    </row>
    <row r="262" spans="2:4" ht="15" customHeight="1" x14ac:dyDescent="0.25">
      <c r="B262" s="1">
        <v>63</v>
      </c>
      <c r="C262" s="2" t="s">
        <v>62</v>
      </c>
      <c r="D262" s="4" t="s">
        <v>529</v>
      </c>
    </row>
    <row r="263" spans="2:4" ht="15" customHeight="1" x14ac:dyDescent="0.25">
      <c r="B263" s="1">
        <v>64</v>
      </c>
      <c r="C263" s="2" t="s">
        <v>63</v>
      </c>
      <c r="D263" s="4" t="s">
        <v>529</v>
      </c>
    </row>
    <row r="264" spans="2:4" ht="15" customHeight="1" x14ac:dyDescent="0.25">
      <c r="B264" s="1">
        <v>65</v>
      </c>
      <c r="C264" s="2" t="s">
        <v>64</v>
      </c>
      <c r="D264" s="4" t="s">
        <v>529</v>
      </c>
    </row>
    <row r="265" spans="2:4" ht="15" customHeight="1" x14ac:dyDescent="0.25">
      <c r="B265" s="1">
        <v>66</v>
      </c>
      <c r="C265" s="2" t="s">
        <v>65</v>
      </c>
      <c r="D265" s="4" t="s">
        <v>529</v>
      </c>
    </row>
    <row r="266" spans="2:4" ht="15" customHeight="1" x14ac:dyDescent="0.25">
      <c r="B266" s="1">
        <v>67</v>
      </c>
      <c r="C266" s="2" t="s">
        <v>66</v>
      </c>
      <c r="D266" s="4" t="s">
        <v>529</v>
      </c>
    </row>
    <row r="267" spans="2:4" ht="15" customHeight="1" x14ac:dyDescent="0.25">
      <c r="B267" s="1">
        <v>68</v>
      </c>
      <c r="C267" s="2" t="s">
        <v>67</v>
      </c>
      <c r="D267" s="4" t="s">
        <v>529</v>
      </c>
    </row>
    <row r="268" spans="2:4" ht="15" customHeight="1" x14ac:dyDescent="0.25">
      <c r="B268" s="1">
        <v>69</v>
      </c>
      <c r="C268" s="2" t="s">
        <v>68</v>
      </c>
      <c r="D268" s="4" t="s">
        <v>529</v>
      </c>
    </row>
    <row r="269" spans="2:4" ht="15" customHeight="1" x14ac:dyDescent="0.25">
      <c r="B269" s="1">
        <v>70</v>
      </c>
      <c r="C269" s="2" t="s">
        <v>69</v>
      </c>
      <c r="D269" s="4" t="s">
        <v>529</v>
      </c>
    </row>
    <row r="270" spans="2:4" ht="15" customHeight="1" x14ac:dyDescent="0.25">
      <c r="B270" s="1">
        <v>71</v>
      </c>
      <c r="C270" s="2" t="s">
        <v>70</v>
      </c>
      <c r="D270" s="4" t="s">
        <v>529</v>
      </c>
    </row>
    <row r="271" spans="2:4" ht="15" customHeight="1" x14ac:dyDescent="0.25">
      <c r="B271" s="1">
        <v>72</v>
      </c>
      <c r="C271" s="2" t="s">
        <v>71</v>
      </c>
      <c r="D271" s="4" t="s">
        <v>529</v>
      </c>
    </row>
    <row r="272" spans="2:4" ht="15" customHeight="1" x14ac:dyDescent="0.25">
      <c r="B272" s="1">
        <v>73</v>
      </c>
      <c r="C272" s="2" t="s">
        <v>72</v>
      </c>
      <c r="D272" s="4" t="s">
        <v>529</v>
      </c>
    </row>
    <row r="273" spans="2:4" ht="15" customHeight="1" x14ac:dyDescent="0.25">
      <c r="B273" s="1">
        <v>74</v>
      </c>
      <c r="C273" s="2" t="s">
        <v>73</v>
      </c>
      <c r="D273" s="4" t="s">
        <v>529</v>
      </c>
    </row>
    <row r="274" spans="2:4" ht="15" customHeight="1" x14ac:dyDescent="0.25">
      <c r="B274" s="1">
        <v>75</v>
      </c>
      <c r="C274" s="2" t="s">
        <v>74</v>
      </c>
      <c r="D274" s="4" t="s">
        <v>529</v>
      </c>
    </row>
    <row r="275" spans="2:4" ht="15" customHeight="1" x14ac:dyDescent="0.25">
      <c r="B275" s="1">
        <v>76</v>
      </c>
      <c r="C275" s="2" t="s">
        <v>75</v>
      </c>
      <c r="D275" s="4" t="s">
        <v>529</v>
      </c>
    </row>
    <row r="276" spans="2:4" ht="15" customHeight="1" x14ac:dyDescent="0.25">
      <c r="B276" s="1">
        <v>77</v>
      </c>
      <c r="C276" s="2" t="s">
        <v>76</v>
      </c>
      <c r="D276" s="4" t="s">
        <v>529</v>
      </c>
    </row>
    <row r="277" spans="2:4" ht="15" customHeight="1" x14ac:dyDescent="0.25">
      <c r="B277" s="1">
        <v>78</v>
      </c>
      <c r="C277" s="2" t="s">
        <v>77</v>
      </c>
      <c r="D277" s="4" t="s">
        <v>529</v>
      </c>
    </row>
    <row r="278" spans="2:4" ht="15" customHeight="1" x14ac:dyDescent="0.25">
      <c r="B278" s="1">
        <v>79</v>
      </c>
      <c r="C278" s="2" t="s">
        <v>78</v>
      </c>
      <c r="D278" s="4" t="s">
        <v>529</v>
      </c>
    </row>
    <row r="279" spans="2:4" ht="15" customHeight="1" x14ac:dyDescent="0.25">
      <c r="B279" s="1">
        <v>80</v>
      </c>
      <c r="C279" s="2" t="s">
        <v>79</v>
      </c>
      <c r="D279" s="4" t="s">
        <v>529</v>
      </c>
    </row>
    <row r="280" spans="2:4" ht="15" customHeight="1" x14ac:dyDescent="0.25">
      <c r="B280" s="1">
        <v>81</v>
      </c>
      <c r="C280" s="2" t="s">
        <v>80</v>
      </c>
      <c r="D280" s="4" t="s">
        <v>529</v>
      </c>
    </row>
    <row r="281" spans="2:4" ht="15" customHeight="1" x14ac:dyDescent="0.25">
      <c r="B281" s="1">
        <v>82</v>
      </c>
      <c r="C281" s="2" t="s">
        <v>81</v>
      </c>
      <c r="D281" s="4" t="s">
        <v>529</v>
      </c>
    </row>
    <row r="282" spans="2:4" ht="15" customHeight="1" x14ac:dyDescent="0.25">
      <c r="B282" s="1">
        <v>83</v>
      </c>
      <c r="C282" s="2" t="s">
        <v>82</v>
      </c>
      <c r="D282" s="4" t="s">
        <v>529</v>
      </c>
    </row>
    <row r="283" spans="2:4" ht="15" customHeight="1" x14ac:dyDescent="0.25">
      <c r="B283" s="1">
        <v>84</v>
      </c>
      <c r="C283" s="2" t="s">
        <v>83</v>
      </c>
      <c r="D283" s="4" t="s">
        <v>529</v>
      </c>
    </row>
    <row r="284" spans="2:4" ht="15" customHeight="1" x14ac:dyDescent="0.25">
      <c r="B284" s="1">
        <v>85</v>
      </c>
      <c r="C284" s="2" t="s">
        <v>84</v>
      </c>
      <c r="D284" s="4" t="s">
        <v>529</v>
      </c>
    </row>
    <row r="285" spans="2:4" ht="15" customHeight="1" x14ac:dyDescent="0.25">
      <c r="B285" s="1">
        <v>86</v>
      </c>
      <c r="C285" s="2" t="s">
        <v>85</v>
      </c>
      <c r="D285" s="4" t="s">
        <v>529</v>
      </c>
    </row>
    <row r="286" spans="2:4" ht="15" customHeight="1" x14ac:dyDescent="0.25">
      <c r="B286" s="1">
        <v>87</v>
      </c>
      <c r="C286" s="2" t="s">
        <v>86</v>
      </c>
      <c r="D286" s="4" t="s">
        <v>529</v>
      </c>
    </row>
    <row r="287" spans="2:4" ht="15" customHeight="1" x14ac:dyDescent="0.25">
      <c r="B287" s="1">
        <v>88</v>
      </c>
      <c r="C287" s="2" t="s">
        <v>87</v>
      </c>
      <c r="D287" s="4" t="s">
        <v>529</v>
      </c>
    </row>
    <row r="288" spans="2:4" ht="15" customHeight="1" x14ac:dyDescent="0.25">
      <c r="B288" s="1">
        <v>89</v>
      </c>
      <c r="C288" s="2" t="s">
        <v>88</v>
      </c>
      <c r="D288" s="4" t="s">
        <v>529</v>
      </c>
    </row>
    <row r="289" spans="2:4" ht="15" customHeight="1" x14ac:dyDescent="0.25">
      <c r="B289" s="1">
        <v>90</v>
      </c>
      <c r="C289" s="2" t="s">
        <v>89</v>
      </c>
      <c r="D289" s="4" t="s">
        <v>529</v>
      </c>
    </row>
    <row r="290" spans="2:4" ht="15" customHeight="1" x14ac:dyDescent="0.25">
      <c r="B290" s="1">
        <v>91</v>
      </c>
      <c r="C290" s="2" t="s">
        <v>90</v>
      </c>
      <c r="D290" s="4" t="s">
        <v>529</v>
      </c>
    </row>
    <row r="291" spans="2:4" ht="15" customHeight="1" x14ac:dyDescent="0.25">
      <c r="B291" s="1">
        <v>92</v>
      </c>
      <c r="C291" s="2" t="s">
        <v>91</v>
      </c>
      <c r="D291" s="4" t="s">
        <v>529</v>
      </c>
    </row>
    <row r="292" spans="2:4" ht="15" customHeight="1" x14ac:dyDescent="0.25">
      <c r="B292" s="1">
        <v>93</v>
      </c>
      <c r="C292" s="2" t="s">
        <v>92</v>
      </c>
      <c r="D292" s="4" t="s">
        <v>529</v>
      </c>
    </row>
    <row r="293" spans="2:4" ht="15" customHeight="1" x14ac:dyDescent="0.25">
      <c r="B293" s="1">
        <v>94</v>
      </c>
      <c r="C293" s="2" t="s">
        <v>93</v>
      </c>
      <c r="D293" s="4" t="s">
        <v>529</v>
      </c>
    </row>
    <row r="294" spans="2:4" ht="15" customHeight="1" x14ac:dyDescent="0.25">
      <c r="B294" s="1">
        <v>95</v>
      </c>
      <c r="C294" s="2" t="s">
        <v>94</v>
      </c>
      <c r="D294" s="4" t="s">
        <v>529</v>
      </c>
    </row>
    <row r="295" spans="2:4" ht="15" customHeight="1" x14ac:dyDescent="0.25">
      <c r="B295" s="1">
        <v>96</v>
      </c>
      <c r="C295" s="2" t="s">
        <v>95</v>
      </c>
      <c r="D295" s="4" t="s">
        <v>529</v>
      </c>
    </row>
    <row r="296" spans="2:4" ht="15" customHeight="1" x14ac:dyDescent="0.25">
      <c r="B296" s="1">
        <v>97</v>
      </c>
      <c r="C296" s="2" t="s">
        <v>96</v>
      </c>
      <c r="D296" s="4" t="s">
        <v>529</v>
      </c>
    </row>
    <row r="297" spans="2:4" ht="15" customHeight="1" x14ac:dyDescent="0.25">
      <c r="B297" s="1">
        <v>98</v>
      </c>
      <c r="C297" s="2" t="s">
        <v>97</v>
      </c>
      <c r="D297" s="4" t="s">
        <v>529</v>
      </c>
    </row>
    <row r="298" spans="2:4" ht="15" customHeight="1" x14ac:dyDescent="0.25">
      <c r="B298" s="1">
        <v>99</v>
      </c>
      <c r="C298" s="2" t="s">
        <v>98</v>
      </c>
      <c r="D298" s="4" t="s">
        <v>529</v>
      </c>
    </row>
    <row r="299" spans="2:4" ht="15" customHeight="1" x14ac:dyDescent="0.25">
      <c r="B299" s="1">
        <v>100</v>
      </c>
      <c r="C299" s="2" t="s">
        <v>99</v>
      </c>
      <c r="D299" s="4" t="s">
        <v>529</v>
      </c>
    </row>
    <row r="300" spans="2:4" ht="15" customHeight="1" x14ac:dyDescent="0.25">
      <c r="B300" s="1">
        <v>101</v>
      </c>
      <c r="C300" s="2" t="s">
        <v>100</v>
      </c>
      <c r="D300" s="4" t="s">
        <v>529</v>
      </c>
    </row>
    <row r="301" spans="2:4" ht="15" customHeight="1" x14ac:dyDescent="0.25">
      <c r="B301" s="1">
        <v>102</v>
      </c>
      <c r="C301" s="2" t="s">
        <v>101</v>
      </c>
      <c r="D301" s="4" t="s">
        <v>529</v>
      </c>
    </row>
    <row r="302" spans="2:4" ht="15" customHeight="1" x14ac:dyDescent="0.25">
      <c r="B302" s="1">
        <v>103</v>
      </c>
      <c r="C302" s="2" t="s">
        <v>102</v>
      </c>
      <c r="D302" s="4" t="s">
        <v>529</v>
      </c>
    </row>
    <row r="303" spans="2:4" ht="15" customHeight="1" x14ac:dyDescent="0.25">
      <c r="B303" s="1">
        <v>104</v>
      </c>
      <c r="C303" s="2" t="s">
        <v>103</v>
      </c>
      <c r="D303" s="4" t="s">
        <v>529</v>
      </c>
    </row>
    <row r="304" spans="2:4" ht="15" customHeight="1" x14ac:dyDescent="0.25">
      <c r="B304" s="1">
        <v>105</v>
      </c>
      <c r="C304" s="2" t="s">
        <v>104</v>
      </c>
      <c r="D304" s="4" t="s">
        <v>529</v>
      </c>
    </row>
    <row r="305" spans="2:4" ht="15" customHeight="1" x14ac:dyDescent="0.25">
      <c r="B305" s="1">
        <v>106</v>
      </c>
      <c r="C305" s="2" t="s">
        <v>105</v>
      </c>
      <c r="D305" s="4" t="s">
        <v>529</v>
      </c>
    </row>
    <row r="306" spans="2:4" ht="15" customHeight="1" x14ac:dyDescent="0.25">
      <c r="B306" s="1">
        <v>107</v>
      </c>
      <c r="C306" s="2" t="s">
        <v>106</v>
      </c>
      <c r="D306" s="4" t="s">
        <v>529</v>
      </c>
    </row>
    <row r="307" spans="2:4" ht="15" customHeight="1" x14ac:dyDescent="0.25">
      <c r="B307" s="1">
        <v>108</v>
      </c>
      <c r="C307" s="2" t="s">
        <v>107</v>
      </c>
      <c r="D307" s="4" t="s">
        <v>529</v>
      </c>
    </row>
    <row r="308" spans="2:4" ht="15" customHeight="1" x14ac:dyDescent="0.25">
      <c r="B308" s="1">
        <v>109</v>
      </c>
      <c r="C308" s="2" t="s">
        <v>108</v>
      </c>
      <c r="D308" s="4" t="s">
        <v>529</v>
      </c>
    </row>
    <row r="309" spans="2:4" ht="15" customHeight="1" x14ac:dyDescent="0.25">
      <c r="B309" s="1">
        <v>110</v>
      </c>
      <c r="C309" s="2" t="s">
        <v>109</v>
      </c>
      <c r="D309" s="4" t="s">
        <v>529</v>
      </c>
    </row>
    <row r="310" spans="2:4" ht="15" customHeight="1" x14ac:dyDescent="0.25">
      <c r="B310" s="1">
        <v>111</v>
      </c>
      <c r="C310" s="2" t="s">
        <v>110</v>
      </c>
      <c r="D310" s="4" t="s">
        <v>529</v>
      </c>
    </row>
    <row r="311" spans="2:4" ht="15" customHeight="1" x14ac:dyDescent="0.25">
      <c r="B311" s="1">
        <v>112</v>
      </c>
      <c r="C311" s="2" t="s">
        <v>111</v>
      </c>
      <c r="D311" s="4" t="s">
        <v>529</v>
      </c>
    </row>
    <row r="312" spans="2:4" ht="15" customHeight="1" x14ac:dyDescent="0.25">
      <c r="B312" s="1">
        <v>113</v>
      </c>
      <c r="C312" s="2" t="s">
        <v>112</v>
      </c>
      <c r="D312" s="4" t="s">
        <v>529</v>
      </c>
    </row>
    <row r="313" spans="2:4" ht="15" customHeight="1" x14ac:dyDescent="0.25">
      <c r="B313" s="1">
        <v>114</v>
      </c>
      <c r="C313" s="2" t="s">
        <v>113</v>
      </c>
      <c r="D313" s="4" t="s">
        <v>529</v>
      </c>
    </row>
    <row r="314" spans="2:4" ht="15" customHeight="1" x14ac:dyDescent="0.25">
      <c r="B314" s="1">
        <v>115</v>
      </c>
      <c r="C314" s="2" t="s">
        <v>114</v>
      </c>
      <c r="D314" s="4" t="s">
        <v>529</v>
      </c>
    </row>
    <row r="315" spans="2:4" ht="15" customHeight="1" x14ac:dyDescent="0.25">
      <c r="B315" s="1">
        <v>116</v>
      </c>
      <c r="C315" s="2" t="s">
        <v>115</v>
      </c>
      <c r="D315" s="4" t="s">
        <v>529</v>
      </c>
    </row>
    <row r="316" spans="2:4" ht="15" customHeight="1" x14ac:dyDescent="0.25">
      <c r="B316" s="1">
        <v>117</v>
      </c>
      <c r="C316" s="2" t="s">
        <v>116</v>
      </c>
      <c r="D316" s="4" t="s">
        <v>529</v>
      </c>
    </row>
    <row r="317" spans="2:4" ht="15" customHeight="1" x14ac:dyDescent="0.25">
      <c r="B317" s="1">
        <v>118</v>
      </c>
      <c r="C317" s="2" t="s">
        <v>117</v>
      </c>
      <c r="D317" s="4" t="s">
        <v>529</v>
      </c>
    </row>
    <row r="318" spans="2:4" ht="15" customHeight="1" x14ac:dyDescent="0.25">
      <c r="B318" s="1">
        <v>119</v>
      </c>
      <c r="C318" s="2" t="s">
        <v>118</v>
      </c>
      <c r="D318" s="4" t="s">
        <v>529</v>
      </c>
    </row>
    <row r="319" spans="2:4" ht="15" customHeight="1" x14ac:dyDescent="0.25">
      <c r="B319" s="1">
        <v>120</v>
      </c>
      <c r="C319" s="2" t="s">
        <v>119</v>
      </c>
      <c r="D319" s="4" t="s">
        <v>529</v>
      </c>
    </row>
    <row r="320" spans="2:4" ht="15" customHeight="1" x14ac:dyDescent="0.25">
      <c r="B320" s="1">
        <v>121</v>
      </c>
      <c r="C320" s="2" t="s">
        <v>120</v>
      </c>
      <c r="D320" s="4" t="s">
        <v>529</v>
      </c>
    </row>
    <row r="321" spans="2:4" ht="15" customHeight="1" x14ac:dyDescent="0.25">
      <c r="B321" s="1">
        <v>122</v>
      </c>
      <c r="C321" s="2" t="s">
        <v>121</v>
      </c>
      <c r="D321" s="4" t="s">
        <v>529</v>
      </c>
    </row>
    <row r="322" spans="2:4" ht="15" customHeight="1" x14ac:dyDescent="0.25">
      <c r="B322" s="1">
        <v>123</v>
      </c>
      <c r="C322" s="2" t="s">
        <v>122</v>
      </c>
      <c r="D322" s="4" t="s">
        <v>529</v>
      </c>
    </row>
    <row r="323" spans="2:4" ht="15" customHeight="1" x14ac:dyDescent="0.25">
      <c r="B323" s="1">
        <v>124</v>
      </c>
      <c r="C323" s="2" t="s">
        <v>123</v>
      </c>
      <c r="D323" s="4" t="s">
        <v>529</v>
      </c>
    </row>
    <row r="324" spans="2:4" ht="15" customHeight="1" x14ac:dyDescent="0.25">
      <c r="B324" s="1">
        <v>125</v>
      </c>
      <c r="C324" s="2" t="s">
        <v>124</v>
      </c>
      <c r="D324" s="4" t="s">
        <v>529</v>
      </c>
    </row>
    <row r="325" spans="2:4" ht="15" customHeight="1" x14ac:dyDescent="0.25">
      <c r="B325" s="1">
        <v>126</v>
      </c>
      <c r="C325" s="2" t="s">
        <v>125</v>
      </c>
      <c r="D325" s="4" t="s">
        <v>529</v>
      </c>
    </row>
    <row r="326" spans="2:4" ht="15" customHeight="1" x14ac:dyDescent="0.25">
      <c r="B326" s="1">
        <v>127</v>
      </c>
      <c r="C326" s="2" t="s">
        <v>126</v>
      </c>
      <c r="D326" s="4" t="s">
        <v>529</v>
      </c>
    </row>
    <row r="327" spans="2:4" ht="15" customHeight="1" x14ac:dyDescent="0.25">
      <c r="B327" s="1">
        <v>128</v>
      </c>
      <c r="C327" s="2" t="s">
        <v>127</v>
      </c>
      <c r="D327" s="4" t="s">
        <v>529</v>
      </c>
    </row>
    <row r="328" spans="2:4" ht="15" customHeight="1" x14ac:dyDescent="0.25">
      <c r="B328" s="1">
        <v>129</v>
      </c>
      <c r="C328" s="2" t="s">
        <v>128</v>
      </c>
      <c r="D328" s="4" t="s">
        <v>529</v>
      </c>
    </row>
    <row r="329" spans="2:4" ht="15" customHeight="1" x14ac:dyDescent="0.25">
      <c r="B329" s="1">
        <v>130</v>
      </c>
      <c r="C329" s="2" t="s">
        <v>129</v>
      </c>
      <c r="D329" s="4" t="s">
        <v>529</v>
      </c>
    </row>
    <row r="330" spans="2:4" ht="15" customHeight="1" x14ac:dyDescent="0.25">
      <c r="B330" s="1">
        <v>131</v>
      </c>
      <c r="C330" s="2" t="s">
        <v>130</v>
      </c>
      <c r="D330" s="4" t="s">
        <v>529</v>
      </c>
    </row>
    <row r="331" spans="2:4" ht="15" customHeight="1" x14ac:dyDescent="0.25">
      <c r="B331" s="1">
        <v>132</v>
      </c>
      <c r="C331" s="2" t="s">
        <v>131</v>
      </c>
      <c r="D331" s="4" t="s">
        <v>529</v>
      </c>
    </row>
    <row r="332" spans="2:4" ht="15" customHeight="1" x14ac:dyDescent="0.25">
      <c r="B332" s="1">
        <v>133</v>
      </c>
      <c r="C332" s="2" t="s">
        <v>132</v>
      </c>
      <c r="D332" s="4" t="s">
        <v>529</v>
      </c>
    </row>
    <row r="333" spans="2:4" ht="15" customHeight="1" x14ac:dyDescent="0.25">
      <c r="B333" s="1">
        <v>134</v>
      </c>
      <c r="C333" s="2" t="s">
        <v>133</v>
      </c>
      <c r="D333" s="4" t="s">
        <v>529</v>
      </c>
    </row>
    <row r="334" spans="2:4" ht="15" customHeight="1" x14ac:dyDescent="0.25">
      <c r="B334" s="1">
        <v>135</v>
      </c>
      <c r="C334" s="2" t="s">
        <v>134</v>
      </c>
      <c r="D334" s="4" t="s">
        <v>529</v>
      </c>
    </row>
    <row r="335" spans="2:4" ht="15" customHeight="1" x14ac:dyDescent="0.25">
      <c r="B335" s="1">
        <v>136</v>
      </c>
      <c r="C335" s="2" t="s">
        <v>135</v>
      </c>
      <c r="D335" s="4" t="s">
        <v>529</v>
      </c>
    </row>
    <row r="336" spans="2:4" ht="15" customHeight="1" x14ac:dyDescent="0.25">
      <c r="B336" s="1">
        <v>137</v>
      </c>
      <c r="C336" s="2" t="s">
        <v>136</v>
      </c>
      <c r="D336" s="4" t="s">
        <v>529</v>
      </c>
    </row>
    <row r="337" spans="2:4" ht="15" customHeight="1" x14ac:dyDescent="0.25">
      <c r="B337" s="1">
        <v>138</v>
      </c>
      <c r="C337" s="2" t="s">
        <v>137</v>
      </c>
      <c r="D337" s="4" t="s">
        <v>529</v>
      </c>
    </row>
    <row r="338" spans="2:4" ht="15" customHeight="1" x14ac:dyDescent="0.25">
      <c r="B338" s="1">
        <v>139</v>
      </c>
      <c r="C338" s="2" t="s">
        <v>138</v>
      </c>
      <c r="D338" s="4" t="s">
        <v>529</v>
      </c>
    </row>
    <row r="339" spans="2:4" ht="15" customHeight="1" x14ac:dyDescent="0.25">
      <c r="B339" s="1">
        <v>140</v>
      </c>
      <c r="C339" s="2" t="s">
        <v>139</v>
      </c>
      <c r="D339" s="4" t="s">
        <v>529</v>
      </c>
    </row>
    <row r="340" spans="2:4" ht="15" customHeight="1" x14ac:dyDescent="0.25">
      <c r="B340" s="1">
        <v>141</v>
      </c>
      <c r="C340" s="2" t="s">
        <v>140</v>
      </c>
      <c r="D340" s="4" t="s">
        <v>529</v>
      </c>
    </row>
    <row r="341" spans="2:4" ht="15" customHeight="1" x14ac:dyDescent="0.25">
      <c r="B341" s="1">
        <v>142</v>
      </c>
      <c r="C341" s="2" t="s">
        <v>141</v>
      </c>
      <c r="D341" s="4" t="s">
        <v>529</v>
      </c>
    </row>
    <row r="342" spans="2:4" ht="15" customHeight="1" x14ac:dyDescent="0.25">
      <c r="B342" s="1">
        <v>143</v>
      </c>
      <c r="C342" s="2" t="s">
        <v>142</v>
      </c>
      <c r="D342" s="4" t="s">
        <v>529</v>
      </c>
    </row>
    <row r="343" spans="2:4" ht="15" customHeight="1" x14ac:dyDescent="0.25">
      <c r="B343" s="1">
        <v>144</v>
      </c>
      <c r="C343" s="2" t="s">
        <v>143</v>
      </c>
      <c r="D343" s="4" t="s">
        <v>529</v>
      </c>
    </row>
    <row r="344" spans="2:4" ht="15" customHeight="1" x14ac:dyDescent="0.25">
      <c r="B344" s="1">
        <v>145</v>
      </c>
      <c r="C344" s="2" t="s">
        <v>144</v>
      </c>
      <c r="D344" s="4" t="s">
        <v>529</v>
      </c>
    </row>
    <row r="345" spans="2:4" ht="15" customHeight="1" x14ac:dyDescent="0.25">
      <c r="B345" s="1">
        <v>146</v>
      </c>
      <c r="C345" s="2" t="s">
        <v>145</v>
      </c>
      <c r="D345" s="4" t="s">
        <v>529</v>
      </c>
    </row>
    <row r="346" spans="2:4" ht="15" customHeight="1" x14ac:dyDescent="0.25">
      <c r="B346" s="1">
        <v>147</v>
      </c>
      <c r="C346" s="2" t="s">
        <v>146</v>
      </c>
      <c r="D346" s="4" t="s">
        <v>529</v>
      </c>
    </row>
    <row r="347" spans="2:4" ht="15" customHeight="1" x14ac:dyDescent="0.25">
      <c r="B347" s="1">
        <v>148</v>
      </c>
      <c r="C347" s="2" t="s">
        <v>147</v>
      </c>
      <c r="D347" s="4" t="s">
        <v>529</v>
      </c>
    </row>
    <row r="348" spans="2:4" ht="15" customHeight="1" x14ac:dyDescent="0.25">
      <c r="B348" s="1">
        <v>149</v>
      </c>
      <c r="C348" s="2" t="s">
        <v>148</v>
      </c>
      <c r="D348" s="4" t="s">
        <v>529</v>
      </c>
    </row>
    <row r="349" spans="2:4" ht="15" customHeight="1" x14ac:dyDescent="0.25">
      <c r="B349" s="1">
        <v>150</v>
      </c>
      <c r="C349" s="2" t="s">
        <v>149</v>
      </c>
      <c r="D349" s="4" t="s">
        <v>529</v>
      </c>
    </row>
    <row r="350" spans="2:4" ht="15" customHeight="1" x14ac:dyDescent="0.25">
      <c r="B350" s="1">
        <v>151</v>
      </c>
      <c r="C350" s="2" t="s">
        <v>150</v>
      </c>
      <c r="D350" s="4" t="s">
        <v>529</v>
      </c>
    </row>
    <row r="351" spans="2:4" ht="15" customHeight="1" x14ac:dyDescent="0.25">
      <c r="B351" s="1">
        <v>152</v>
      </c>
      <c r="C351" s="2" t="s">
        <v>151</v>
      </c>
      <c r="D351" s="4" t="s">
        <v>529</v>
      </c>
    </row>
    <row r="352" spans="2:4" ht="15" customHeight="1" x14ac:dyDescent="0.25">
      <c r="B352" s="1">
        <v>153</v>
      </c>
      <c r="C352" s="2" t="s">
        <v>152</v>
      </c>
      <c r="D352" s="4" t="s">
        <v>529</v>
      </c>
    </row>
    <row r="353" spans="2:4" ht="15" customHeight="1" x14ac:dyDescent="0.25">
      <c r="B353" s="1">
        <v>154</v>
      </c>
      <c r="C353" s="2" t="s">
        <v>153</v>
      </c>
      <c r="D353" s="4" t="s">
        <v>529</v>
      </c>
    </row>
    <row r="354" spans="2:4" ht="15" customHeight="1" x14ac:dyDescent="0.25">
      <c r="B354" s="1">
        <v>155</v>
      </c>
      <c r="C354" s="2" t="s">
        <v>154</v>
      </c>
      <c r="D354" s="4" t="s">
        <v>529</v>
      </c>
    </row>
    <row r="355" spans="2:4" ht="15" customHeight="1" x14ac:dyDescent="0.25">
      <c r="B355" s="1">
        <v>156</v>
      </c>
      <c r="C355" s="2" t="s">
        <v>155</v>
      </c>
      <c r="D355" s="4" t="s">
        <v>529</v>
      </c>
    </row>
    <row r="356" spans="2:4" ht="15" customHeight="1" x14ac:dyDescent="0.25">
      <c r="B356" s="1">
        <v>157</v>
      </c>
      <c r="C356" s="2" t="s">
        <v>156</v>
      </c>
      <c r="D356" s="4" t="s">
        <v>529</v>
      </c>
    </row>
    <row r="357" spans="2:4" ht="15" customHeight="1" x14ac:dyDescent="0.25">
      <c r="B357" s="1">
        <v>158</v>
      </c>
      <c r="C357" s="2" t="s">
        <v>157</v>
      </c>
      <c r="D357" s="4" t="s">
        <v>529</v>
      </c>
    </row>
    <row r="358" spans="2:4" ht="15" customHeight="1" x14ac:dyDescent="0.25">
      <c r="B358" s="1">
        <v>159</v>
      </c>
      <c r="C358" s="2" t="s">
        <v>158</v>
      </c>
      <c r="D358" s="4" t="s">
        <v>529</v>
      </c>
    </row>
    <row r="359" spans="2:4" ht="15" customHeight="1" x14ac:dyDescent="0.25">
      <c r="B359" s="1">
        <v>160</v>
      </c>
      <c r="C359" s="2" t="s">
        <v>159</v>
      </c>
      <c r="D359" s="4" t="s">
        <v>529</v>
      </c>
    </row>
    <row r="360" spans="2:4" ht="15" customHeight="1" x14ac:dyDescent="0.25">
      <c r="B360" s="1">
        <v>161</v>
      </c>
      <c r="C360" s="2" t="s">
        <v>160</v>
      </c>
      <c r="D360" s="4" t="s">
        <v>529</v>
      </c>
    </row>
    <row r="361" spans="2:4" ht="15" customHeight="1" x14ac:dyDescent="0.25">
      <c r="B361" s="1">
        <v>162</v>
      </c>
      <c r="C361" s="2" t="s">
        <v>161</v>
      </c>
      <c r="D361" s="4" t="s">
        <v>529</v>
      </c>
    </row>
    <row r="362" spans="2:4" ht="15" customHeight="1" x14ac:dyDescent="0.25">
      <c r="B362" s="1">
        <v>163</v>
      </c>
      <c r="C362" s="2" t="s">
        <v>162</v>
      </c>
      <c r="D362" s="4" t="s">
        <v>529</v>
      </c>
    </row>
    <row r="363" spans="2:4" ht="15" customHeight="1" x14ac:dyDescent="0.25">
      <c r="B363" s="1">
        <v>164</v>
      </c>
      <c r="C363" s="2" t="s">
        <v>163</v>
      </c>
      <c r="D363" s="4" t="s">
        <v>529</v>
      </c>
    </row>
    <row r="364" spans="2:4" ht="15" customHeight="1" x14ac:dyDescent="0.25">
      <c r="B364" s="1">
        <v>165</v>
      </c>
      <c r="C364" s="2" t="s">
        <v>164</v>
      </c>
      <c r="D364" s="4" t="s">
        <v>529</v>
      </c>
    </row>
    <row r="365" spans="2:4" ht="15" customHeight="1" x14ac:dyDescent="0.25">
      <c r="B365" s="1">
        <v>166</v>
      </c>
      <c r="C365" s="2" t="s">
        <v>165</v>
      </c>
      <c r="D365" s="4" t="s">
        <v>529</v>
      </c>
    </row>
    <row r="366" spans="2:4" ht="15" customHeight="1" x14ac:dyDescent="0.25">
      <c r="B366" s="1">
        <v>167</v>
      </c>
      <c r="C366" s="2" t="s">
        <v>166</v>
      </c>
      <c r="D366" s="4" t="s">
        <v>529</v>
      </c>
    </row>
    <row r="367" spans="2:4" ht="15" customHeight="1" x14ac:dyDescent="0.25">
      <c r="B367" s="1">
        <v>168</v>
      </c>
      <c r="C367" s="2" t="s">
        <v>167</v>
      </c>
      <c r="D367" s="4" t="s">
        <v>529</v>
      </c>
    </row>
    <row r="368" spans="2:4" ht="15" customHeight="1" x14ac:dyDescent="0.25">
      <c r="B368" s="1">
        <v>169</v>
      </c>
      <c r="C368" s="2" t="s">
        <v>168</v>
      </c>
      <c r="D368" s="4" t="s">
        <v>529</v>
      </c>
    </row>
    <row r="369" spans="2:4" ht="15" customHeight="1" x14ac:dyDescent="0.25">
      <c r="B369" s="1">
        <v>170</v>
      </c>
      <c r="C369" s="2" t="s">
        <v>169</v>
      </c>
      <c r="D369" s="4" t="s">
        <v>529</v>
      </c>
    </row>
    <row r="370" spans="2:4" ht="15" customHeight="1" x14ac:dyDescent="0.25">
      <c r="B370" s="1">
        <v>171</v>
      </c>
      <c r="C370" s="2" t="s">
        <v>170</v>
      </c>
      <c r="D370" s="4" t="s">
        <v>529</v>
      </c>
    </row>
    <row r="371" spans="2:4" ht="15" customHeight="1" x14ac:dyDescent="0.25">
      <c r="B371" s="1">
        <v>172</v>
      </c>
      <c r="C371" s="2" t="s">
        <v>171</v>
      </c>
      <c r="D371" s="4" t="s">
        <v>529</v>
      </c>
    </row>
    <row r="372" spans="2:4" ht="15" customHeight="1" x14ac:dyDescent="0.25">
      <c r="B372" s="1">
        <v>173</v>
      </c>
      <c r="C372" s="2" t="s">
        <v>172</v>
      </c>
      <c r="D372" s="4" t="s">
        <v>529</v>
      </c>
    </row>
    <row r="373" spans="2:4" ht="15" customHeight="1" x14ac:dyDescent="0.25">
      <c r="B373" s="1">
        <v>174</v>
      </c>
      <c r="C373" s="2" t="s">
        <v>173</v>
      </c>
      <c r="D373" s="4" t="s">
        <v>529</v>
      </c>
    </row>
    <row r="374" spans="2:4" ht="15" customHeight="1" x14ac:dyDescent="0.25">
      <c r="B374" s="1">
        <v>175</v>
      </c>
      <c r="C374" s="2" t="s">
        <v>174</v>
      </c>
      <c r="D374" s="4" t="s">
        <v>529</v>
      </c>
    </row>
    <row r="375" spans="2:4" ht="15" customHeight="1" x14ac:dyDescent="0.25">
      <c r="B375" s="1">
        <v>176</v>
      </c>
      <c r="C375" s="2" t="s">
        <v>175</v>
      </c>
      <c r="D375" s="4" t="s">
        <v>529</v>
      </c>
    </row>
    <row r="376" spans="2:4" ht="15" customHeight="1" x14ac:dyDescent="0.25">
      <c r="B376" s="1">
        <v>177</v>
      </c>
      <c r="C376" s="2" t="s">
        <v>176</v>
      </c>
      <c r="D376" s="4" t="s">
        <v>529</v>
      </c>
    </row>
    <row r="377" spans="2:4" ht="15" customHeight="1" x14ac:dyDescent="0.25">
      <c r="B377" s="1">
        <v>178</v>
      </c>
      <c r="C377" s="2" t="s">
        <v>177</v>
      </c>
      <c r="D377" s="4" t="s">
        <v>529</v>
      </c>
    </row>
    <row r="378" spans="2:4" ht="15" customHeight="1" x14ac:dyDescent="0.25">
      <c r="B378" s="1">
        <v>179</v>
      </c>
      <c r="C378" s="2" t="s">
        <v>178</v>
      </c>
      <c r="D378" s="4" t="s">
        <v>529</v>
      </c>
    </row>
    <row r="379" spans="2:4" ht="15" customHeight="1" x14ac:dyDescent="0.25">
      <c r="B379" s="1">
        <v>180</v>
      </c>
      <c r="C379" s="2" t="s">
        <v>179</v>
      </c>
      <c r="D379" s="4" t="s">
        <v>529</v>
      </c>
    </row>
    <row r="380" spans="2:4" ht="15" customHeight="1" x14ac:dyDescent="0.25">
      <c r="B380" s="1">
        <v>181</v>
      </c>
      <c r="C380" s="2" t="s">
        <v>180</v>
      </c>
      <c r="D380" s="4" t="s">
        <v>529</v>
      </c>
    </row>
    <row r="381" spans="2:4" ht="15" customHeight="1" x14ac:dyDescent="0.25">
      <c r="B381" s="1">
        <v>182</v>
      </c>
      <c r="C381" s="2" t="s">
        <v>181</v>
      </c>
      <c r="D381" s="4" t="s">
        <v>529</v>
      </c>
    </row>
    <row r="382" spans="2:4" ht="15" customHeight="1" x14ac:dyDescent="0.25">
      <c r="B382" s="1">
        <v>183</v>
      </c>
      <c r="C382" s="2" t="s">
        <v>182</v>
      </c>
      <c r="D382" s="4" t="s">
        <v>529</v>
      </c>
    </row>
    <row r="383" spans="2:4" ht="15" customHeight="1" x14ac:dyDescent="0.25">
      <c r="B383" s="1">
        <v>184</v>
      </c>
      <c r="C383" s="2" t="s">
        <v>183</v>
      </c>
      <c r="D383" s="4" t="s">
        <v>529</v>
      </c>
    </row>
    <row r="384" spans="2:4" ht="15" customHeight="1" x14ac:dyDescent="0.25">
      <c r="B384" s="1">
        <v>185</v>
      </c>
      <c r="C384" s="2" t="s">
        <v>184</v>
      </c>
      <c r="D384" s="4" t="s">
        <v>529</v>
      </c>
    </row>
    <row r="385" spans="2:4" ht="15" customHeight="1" x14ac:dyDescent="0.25">
      <c r="B385" s="1">
        <v>186</v>
      </c>
      <c r="C385" s="2" t="s">
        <v>185</v>
      </c>
      <c r="D385" s="4" t="s">
        <v>529</v>
      </c>
    </row>
    <row r="386" spans="2:4" ht="15" customHeight="1" x14ac:dyDescent="0.25">
      <c r="B386" s="1">
        <v>187</v>
      </c>
      <c r="C386" s="2" t="s">
        <v>186</v>
      </c>
      <c r="D386" s="4" t="s">
        <v>529</v>
      </c>
    </row>
    <row r="387" spans="2:4" ht="15" customHeight="1" x14ac:dyDescent="0.25">
      <c r="B387" s="1">
        <v>188</v>
      </c>
      <c r="C387" s="2" t="s">
        <v>187</v>
      </c>
      <c r="D387" s="4" t="s">
        <v>529</v>
      </c>
    </row>
    <row r="388" spans="2:4" ht="15" customHeight="1" x14ac:dyDescent="0.25">
      <c r="B388" s="1">
        <v>189</v>
      </c>
      <c r="C388" s="2" t="s">
        <v>188</v>
      </c>
      <c r="D388" s="4" t="s">
        <v>529</v>
      </c>
    </row>
    <row r="389" spans="2:4" ht="15" customHeight="1" x14ac:dyDescent="0.25">
      <c r="B389" s="1">
        <v>190</v>
      </c>
      <c r="C389" s="2" t="s">
        <v>189</v>
      </c>
      <c r="D389" s="4" t="s">
        <v>529</v>
      </c>
    </row>
    <row r="390" spans="2:4" ht="15" customHeight="1" x14ac:dyDescent="0.25">
      <c r="B390" s="1">
        <v>191</v>
      </c>
      <c r="C390" s="2" t="s">
        <v>190</v>
      </c>
      <c r="D390" s="4" t="s">
        <v>529</v>
      </c>
    </row>
    <row r="391" spans="2:4" ht="15" customHeight="1" x14ac:dyDescent="0.25">
      <c r="B391" s="1">
        <v>192</v>
      </c>
      <c r="C391" s="2" t="s">
        <v>191</v>
      </c>
      <c r="D391" s="4" t="s">
        <v>529</v>
      </c>
    </row>
    <row r="392" spans="2:4" ht="15" customHeight="1" x14ac:dyDescent="0.25">
      <c r="B392" s="1">
        <v>193</v>
      </c>
      <c r="C392" s="2" t="s">
        <v>192</v>
      </c>
      <c r="D392" s="4" t="s">
        <v>529</v>
      </c>
    </row>
    <row r="393" spans="2:4" ht="15" customHeight="1" x14ac:dyDescent="0.25">
      <c r="B393" s="1">
        <v>194</v>
      </c>
      <c r="C393" s="2" t="s">
        <v>193</v>
      </c>
      <c r="D393" s="4" t="s">
        <v>529</v>
      </c>
    </row>
    <row r="394" spans="2:4" ht="15" customHeight="1" x14ac:dyDescent="0.25">
      <c r="B394" s="1">
        <v>195</v>
      </c>
      <c r="C394" s="2" t="s">
        <v>194</v>
      </c>
      <c r="D394" s="4" t="s">
        <v>529</v>
      </c>
    </row>
    <row r="395" spans="2:4" ht="15" customHeight="1" x14ac:dyDescent="0.25">
      <c r="B395" s="1">
        <v>196</v>
      </c>
      <c r="C395" s="2" t="s">
        <v>195</v>
      </c>
      <c r="D395" s="4" t="s">
        <v>529</v>
      </c>
    </row>
    <row r="396" spans="2:4" ht="15" customHeight="1" x14ac:dyDescent="0.25">
      <c r="B396" s="1">
        <v>197</v>
      </c>
      <c r="C396" s="2" t="s">
        <v>196</v>
      </c>
      <c r="D396" s="4" t="s">
        <v>529</v>
      </c>
    </row>
    <row r="397" spans="2:4" ht="15" customHeight="1" x14ac:dyDescent="0.25">
      <c r="B397" s="1">
        <v>198</v>
      </c>
      <c r="C397" s="2" t="s">
        <v>197</v>
      </c>
      <c r="D397" s="4" t="s">
        <v>529</v>
      </c>
    </row>
    <row r="398" spans="2:4" ht="15" customHeight="1" x14ac:dyDescent="0.25">
      <c r="B398" s="1">
        <v>199</v>
      </c>
      <c r="C398" s="2" t="s">
        <v>198</v>
      </c>
      <c r="D398" s="4" t="s">
        <v>529</v>
      </c>
    </row>
    <row r="399" spans="2:4" ht="15" customHeight="1" x14ac:dyDescent="0.25">
      <c r="B399" s="1">
        <v>200</v>
      </c>
      <c r="C399" s="2" t="s">
        <v>199</v>
      </c>
      <c r="D399" s="4" t="s">
        <v>529</v>
      </c>
    </row>
    <row r="400" spans="2:4" ht="15" customHeight="1" x14ac:dyDescent="0.25">
      <c r="B400" s="1">
        <v>201</v>
      </c>
      <c r="C400" s="2" t="s">
        <v>200</v>
      </c>
      <c r="D400" s="4" t="s">
        <v>529</v>
      </c>
    </row>
    <row r="401" spans="2:4" ht="15" customHeight="1" x14ac:dyDescent="0.25">
      <c r="B401" s="1">
        <v>202</v>
      </c>
      <c r="C401" s="2" t="s">
        <v>201</v>
      </c>
      <c r="D401" s="4" t="s">
        <v>529</v>
      </c>
    </row>
    <row r="402" spans="2:4" ht="15" customHeight="1" x14ac:dyDescent="0.25">
      <c r="B402" s="1">
        <v>203</v>
      </c>
      <c r="C402" s="2" t="s">
        <v>202</v>
      </c>
      <c r="D402" s="4" t="s">
        <v>529</v>
      </c>
    </row>
    <row r="403" spans="2:4" ht="15" customHeight="1" x14ac:dyDescent="0.25">
      <c r="B403" s="1">
        <v>204</v>
      </c>
      <c r="C403" s="2" t="s">
        <v>203</v>
      </c>
      <c r="D403" s="4" t="s">
        <v>529</v>
      </c>
    </row>
    <row r="404" spans="2:4" ht="15" customHeight="1" x14ac:dyDescent="0.25">
      <c r="B404" s="1">
        <v>205</v>
      </c>
      <c r="C404" s="2" t="s">
        <v>204</v>
      </c>
      <c r="D404" s="4" t="s">
        <v>529</v>
      </c>
    </row>
    <row r="405" spans="2:4" ht="15" customHeight="1" x14ac:dyDescent="0.25">
      <c r="B405" s="1">
        <v>206</v>
      </c>
      <c r="C405" s="2" t="s">
        <v>205</v>
      </c>
      <c r="D405" s="4" t="s">
        <v>529</v>
      </c>
    </row>
    <row r="406" spans="2:4" ht="15" customHeight="1" x14ac:dyDescent="0.25">
      <c r="B406" s="1">
        <v>207</v>
      </c>
      <c r="C406" s="2" t="s">
        <v>206</v>
      </c>
      <c r="D406" s="4" t="s">
        <v>529</v>
      </c>
    </row>
    <row r="407" spans="2:4" ht="15" customHeight="1" x14ac:dyDescent="0.25">
      <c r="B407" s="1">
        <v>208</v>
      </c>
      <c r="C407" s="2" t="s">
        <v>207</v>
      </c>
      <c r="D407" s="4" t="s">
        <v>529</v>
      </c>
    </row>
    <row r="408" spans="2:4" ht="15" customHeight="1" x14ac:dyDescent="0.25">
      <c r="B408" s="1">
        <v>209</v>
      </c>
      <c r="C408" s="2" t="s">
        <v>208</v>
      </c>
      <c r="D408" s="4" t="s">
        <v>529</v>
      </c>
    </row>
    <row r="409" spans="2:4" ht="15" customHeight="1" x14ac:dyDescent="0.25">
      <c r="B409" s="1">
        <v>210</v>
      </c>
      <c r="C409" s="2" t="s">
        <v>209</v>
      </c>
      <c r="D409" s="4" t="s">
        <v>529</v>
      </c>
    </row>
    <row r="410" spans="2:4" ht="15" customHeight="1" x14ac:dyDescent="0.25">
      <c r="B410" s="1">
        <v>211</v>
      </c>
      <c r="C410" s="2" t="s">
        <v>210</v>
      </c>
      <c r="D410" s="4" t="s">
        <v>529</v>
      </c>
    </row>
    <row r="411" spans="2:4" ht="15" customHeight="1" x14ac:dyDescent="0.25">
      <c r="B411" s="1">
        <v>212</v>
      </c>
      <c r="C411" s="2" t="s">
        <v>145</v>
      </c>
      <c r="D411" s="4" t="s">
        <v>529</v>
      </c>
    </row>
    <row r="412" spans="2:4" ht="15" customHeight="1" x14ac:dyDescent="0.25">
      <c r="B412" s="1">
        <v>213</v>
      </c>
      <c r="C412" s="2" t="s">
        <v>211</v>
      </c>
      <c r="D412" s="4" t="s">
        <v>529</v>
      </c>
    </row>
    <row r="413" spans="2:4" ht="15" customHeight="1" x14ac:dyDescent="0.25">
      <c r="B413" s="1">
        <v>214</v>
      </c>
      <c r="C413" s="2" t="s">
        <v>212</v>
      </c>
      <c r="D413" s="4" t="s">
        <v>529</v>
      </c>
    </row>
    <row r="414" spans="2:4" ht="15" customHeight="1" x14ac:dyDescent="0.25">
      <c r="B414" s="1">
        <v>215</v>
      </c>
      <c r="C414" s="2" t="s">
        <v>213</v>
      </c>
      <c r="D414" s="4" t="s">
        <v>529</v>
      </c>
    </row>
    <row r="415" spans="2:4" ht="15" customHeight="1" x14ac:dyDescent="0.25">
      <c r="B415" s="1">
        <v>216</v>
      </c>
      <c r="C415" s="2" t="s">
        <v>214</v>
      </c>
      <c r="D415" s="4" t="s">
        <v>529</v>
      </c>
    </row>
    <row r="416" spans="2:4" ht="15" customHeight="1" x14ac:dyDescent="0.25">
      <c r="B416" s="1">
        <v>217</v>
      </c>
      <c r="C416" s="2" t="s">
        <v>215</v>
      </c>
      <c r="D416" s="4" t="s">
        <v>529</v>
      </c>
    </row>
    <row r="417" spans="2:4" ht="15" customHeight="1" x14ac:dyDescent="0.25">
      <c r="B417" s="1">
        <v>218</v>
      </c>
      <c r="C417" s="2" t="s">
        <v>216</v>
      </c>
      <c r="D417" s="4" t="s">
        <v>529</v>
      </c>
    </row>
    <row r="418" spans="2:4" ht="15" customHeight="1" x14ac:dyDescent="0.25">
      <c r="B418" s="1">
        <v>219</v>
      </c>
      <c r="C418" s="2" t="s">
        <v>217</v>
      </c>
      <c r="D418" s="4" t="s">
        <v>529</v>
      </c>
    </row>
    <row r="419" spans="2:4" ht="15" customHeight="1" x14ac:dyDescent="0.25">
      <c r="B419" s="1">
        <v>220</v>
      </c>
      <c r="C419" s="2" t="s">
        <v>218</v>
      </c>
      <c r="D419" s="4" t="s">
        <v>529</v>
      </c>
    </row>
    <row r="420" spans="2:4" ht="15" customHeight="1" x14ac:dyDescent="0.25">
      <c r="B420" s="1">
        <v>221</v>
      </c>
      <c r="C420" s="2" t="s">
        <v>219</v>
      </c>
      <c r="D420" s="4" t="s">
        <v>529</v>
      </c>
    </row>
    <row r="421" spans="2:4" ht="15" customHeight="1" x14ac:dyDescent="0.25">
      <c r="B421" s="1">
        <v>222</v>
      </c>
      <c r="C421" s="2" t="s">
        <v>220</v>
      </c>
      <c r="D421" s="4" t="s">
        <v>529</v>
      </c>
    </row>
    <row r="422" spans="2:4" ht="15" customHeight="1" x14ac:dyDescent="0.25">
      <c r="B422" s="1">
        <v>223</v>
      </c>
      <c r="C422" s="2" t="s">
        <v>221</v>
      </c>
      <c r="D422" s="4" t="s">
        <v>529</v>
      </c>
    </row>
    <row r="423" spans="2:4" ht="15" customHeight="1" x14ac:dyDescent="0.25">
      <c r="B423" s="1">
        <v>224</v>
      </c>
      <c r="C423" s="2" t="s">
        <v>222</v>
      </c>
      <c r="D423" s="4" t="s">
        <v>529</v>
      </c>
    </row>
    <row r="424" spans="2:4" ht="15" customHeight="1" x14ac:dyDescent="0.25">
      <c r="B424" s="1">
        <v>225</v>
      </c>
      <c r="C424" s="2" t="s">
        <v>223</v>
      </c>
      <c r="D424" s="4" t="s">
        <v>529</v>
      </c>
    </row>
    <row r="425" spans="2:4" ht="15" customHeight="1" x14ac:dyDescent="0.25">
      <c r="B425" s="1">
        <v>226</v>
      </c>
      <c r="C425" s="2" t="s">
        <v>224</v>
      </c>
      <c r="D425" s="4" t="s">
        <v>529</v>
      </c>
    </row>
    <row r="426" spans="2:4" ht="15" customHeight="1" x14ac:dyDescent="0.25">
      <c r="B426" s="1">
        <v>227</v>
      </c>
      <c r="C426" s="2" t="s">
        <v>225</v>
      </c>
      <c r="D426" s="4" t="s">
        <v>529</v>
      </c>
    </row>
    <row r="427" spans="2:4" ht="15" customHeight="1" x14ac:dyDescent="0.25">
      <c r="B427" s="1">
        <v>228</v>
      </c>
      <c r="C427" s="2" t="s">
        <v>226</v>
      </c>
      <c r="D427" s="4" t="s">
        <v>529</v>
      </c>
    </row>
    <row r="428" spans="2:4" ht="15" customHeight="1" x14ac:dyDescent="0.25">
      <c r="B428" s="1">
        <v>229</v>
      </c>
      <c r="C428" s="2" t="s">
        <v>227</v>
      </c>
      <c r="D428" s="4" t="s">
        <v>529</v>
      </c>
    </row>
    <row r="429" spans="2:4" ht="15" customHeight="1" x14ac:dyDescent="0.25">
      <c r="B429" s="1">
        <v>230</v>
      </c>
      <c r="C429" s="2" t="s">
        <v>228</v>
      </c>
      <c r="D429" s="4" t="s">
        <v>529</v>
      </c>
    </row>
    <row r="430" spans="2:4" ht="15" customHeight="1" x14ac:dyDescent="0.25">
      <c r="B430" s="1">
        <v>231</v>
      </c>
      <c r="C430" s="2" t="s">
        <v>229</v>
      </c>
      <c r="D430" s="4" t="s">
        <v>529</v>
      </c>
    </row>
    <row r="431" spans="2:4" ht="15" customHeight="1" x14ac:dyDescent="0.25">
      <c r="B431" s="1">
        <v>232</v>
      </c>
      <c r="C431" s="2" t="s">
        <v>230</v>
      </c>
      <c r="D431" s="4" t="s">
        <v>529</v>
      </c>
    </row>
    <row r="432" spans="2:4" ht="15" customHeight="1" x14ac:dyDescent="0.25">
      <c r="B432" s="1">
        <v>233</v>
      </c>
      <c r="C432" s="2" t="s">
        <v>231</v>
      </c>
      <c r="D432" s="4" t="s">
        <v>529</v>
      </c>
    </row>
    <row r="433" spans="2:4" ht="15" customHeight="1" x14ac:dyDescent="0.25">
      <c r="B433" s="1">
        <v>234</v>
      </c>
      <c r="C433" s="2" t="s">
        <v>232</v>
      </c>
      <c r="D433" s="4" t="s">
        <v>529</v>
      </c>
    </row>
    <row r="434" spans="2:4" ht="15" customHeight="1" x14ac:dyDescent="0.25">
      <c r="B434" s="1">
        <v>235</v>
      </c>
      <c r="C434" s="2" t="s">
        <v>233</v>
      </c>
      <c r="D434" s="4" t="s">
        <v>529</v>
      </c>
    </row>
    <row r="435" spans="2:4" ht="15" customHeight="1" x14ac:dyDescent="0.25">
      <c r="B435" s="1">
        <v>236</v>
      </c>
      <c r="C435" s="2" t="s">
        <v>234</v>
      </c>
      <c r="D435" s="4" t="s">
        <v>529</v>
      </c>
    </row>
    <row r="436" spans="2:4" ht="15" customHeight="1" x14ac:dyDescent="0.25">
      <c r="B436" s="1">
        <v>237</v>
      </c>
      <c r="C436" s="2" t="s">
        <v>235</v>
      </c>
      <c r="D436" s="4" t="s">
        <v>529</v>
      </c>
    </row>
    <row r="437" spans="2:4" ht="15" customHeight="1" x14ac:dyDescent="0.25">
      <c r="B437" s="1">
        <v>238</v>
      </c>
      <c r="C437" s="2" t="s">
        <v>236</v>
      </c>
      <c r="D437" s="4" t="s">
        <v>529</v>
      </c>
    </row>
    <row r="438" spans="2:4" ht="15" customHeight="1" x14ac:dyDescent="0.25">
      <c r="B438" s="1">
        <v>239</v>
      </c>
      <c r="C438" s="2" t="s">
        <v>237</v>
      </c>
      <c r="D438" s="4" t="s">
        <v>529</v>
      </c>
    </row>
    <row r="439" spans="2:4" ht="15" customHeight="1" x14ac:dyDescent="0.25">
      <c r="B439" s="1">
        <v>240</v>
      </c>
      <c r="C439" s="2" t="s">
        <v>238</v>
      </c>
      <c r="D439" s="4" t="s">
        <v>529</v>
      </c>
    </row>
    <row r="440" spans="2:4" ht="15" customHeight="1" x14ac:dyDescent="0.25">
      <c r="B440" s="1">
        <v>241</v>
      </c>
      <c r="C440" s="2" t="s">
        <v>239</v>
      </c>
      <c r="D440" s="4" t="s">
        <v>529</v>
      </c>
    </row>
    <row r="441" spans="2:4" ht="15" customHeight="1" x14ac:dyDescent="0.25">
      <c r="B441" s="1">
        <v>242</v>
      </c>
      <c r="C441" s="2" t="s">
        <v>240</v>
      </c>
      <c r="D441" s="4" t="s">
        <v>529</v>
      </c>
    </row>
    <row r="442" spans="2:4" ht="15" customHeight="1" x14ac:dyDescent="0.25">
      <c r="B442" s="1">
        <v>243</v>
      </c>
      <c r="C442" s="2" t="s">
        <v>241</v>
      </c>
      <c r="D442" s="4" t="s">
        <v>529</v>
      </c>
    </row>
    <row r="443" spans="2:4" ht="15" customHeight="1" x14ac:dyDescent="0.25">
      <c r="B443" s="1">
        <v>244</v>
      </c>
      <c r="C443" s="2" t="s">
        <v>242</v>
      </c>
      <c r="D443" s="4" t="s">
        <v>529</v>
      </c>
    </row>
    <row r="444" spans="2:4" ht="15" customHeight="1" x14ac:dyDescent="0.25">
      <c r="B444" s="1">
        <v>245</v>
      </c>
      <c r="C444" s="2" t="s">
        <v>243</v>
      </c>
      <c r="D444" s="4" t="s">
        <v>529</v>
      </c>
    </row>
    <row r="445" spans="2:4" ht="15" customHeight="1" x14ac:dyDescent="0.25">
      <c r="B445" s="1">
        <v>246</v>
      </c>
      <c r="C445" s="2" t="s">
        <v>244</v>
      </c>
      <c r="D445" s="4" t="s">
        <v>529</v>
      </c>
    </row>
    <row r="446" spans="2:4" ht="15" customHeight="1" x14ac:dyDescent="0.25">
      <c r="B446" s="1">
        <v>247</v>
      </c>
      <c r="C446" s="2" t="s">
        <v>245</v>
      </c>
      <c r="D446" s="4" t="s">
        <v>529</v>
      </c>
    </row>
    <row r="447" spans="2:4" ht="15" customHeight="1" x14ac:dyDescent="0.25">
      <c r="B447" s="1">
        <v>248</v>
      </c>
      <c r="C447" s="2" t="s">
        <v>246</v>
      </c>
      <c r="D447" s="4" t="s">
        <v>529</v>
      </c>
    </row>
    <row r="448" spans="2:4" ht="15" customHeight="1" x14ac:dyDescent="0.25">
      <c r="B448" s="1">
        <v>249</v>
      </c>
      <c r="C448" s="2" t="s">
        <v>247</v>
      </c>
      <c r="D448" s="4" t="s">
        <v>529</v>
      </c>
    </row>
    <row r="449" spans="2:4" ht="15" customHeight="1" x14ac:dyDescent="0.25">
      <c r="B449" s="1">
        <v>250</v>
      </c>
      <c r="C449" s="2" t="s">
        <v>248</v>
      </c>
      <c r="D449" s="4" t="s">
        <v>529</v>
      </c>
    </row>
    <row r="450" spans="2:4" ht="15" customHeight="1" x14ac:dyDescent="0.25">
      <c r="B450" s="1">
        <v>251</v>
      </c>
      <c r="C450" s="2" t="s">
        <v>249</v>
      </c>
      <c r="D450" s="4" t="s">
        <v>529</v>
      </c>
    </row>
    <row r="451" spans="2:4" ht="15" customHeight="1" x14ac:dyDescent="0.25">
      <c r="B451" s="1">
        <v>252</v>
      </c>
      <c r="C451" s="2" t="s">
        <v>250</v>
      </c>
      <c r="D451" s="4" t="s">
        <v>529</v>
      </c>
    </row>
    <row r="452" spans="2:4" ht="15" customHeight="1" x14ac:dyDescent="0.25">
      <c r="B452" s="1">
        <v>253</v>
      </c>
      <c r="C452" s="2" t="s">
        <v>251</v>
      </c>
      <c r="D452" s="4" t="s">
        <v>529</v>
      </c>
    </row>
    <row r="453" spans="2:4" ht="15" customHeight="1" x14ac:dyDescent="0.25">
      <c r="B453" s="1">
        <v>254</v>
      </c>
      <c r="C453" s="2" t="s">
        <v>252</v>
      </c>
      <c r="D453" s="4" t="s">
        <v>529</v>
      </c>
    </row>
    <row r="454" spans="2:4" ht="15" customHeight="1" x14ac:dyDescent="0.25">
      <c r="B454" s="1">
        <v>255</v>
      </c>
      <c r="C454" s="2" t="s">
        <v>253</v>
      </c>
      <c r="D454" s="4" t="s">
        <v>529</v>
      </c>
    </row>
    <row r="455" spans="2:4" ht="15" customHeight="1" x14ac:dyDescent="0.25">
      <c r="B455" s="1">
        <v>256</v>
      </c>
      <c r="C455" s="2" t="s">
        <v>254</v>
      </c>
      <c r="D455" s="4" t="s">
        <v>529</v>
      </c>
    </row>
    <row r="456" spans="2:4" ht="15" customHeight="1" x14ac:dyDescent="0.25">
      <c r="B456" s="1">
        <v>257</v>
      </c>
      <c r="C456" s="2" t="s">
        <v>255</v>
      </c>
      <c r="D456" s="4" t="s">
        <v>529</v>
      </c>
    </row>
    <row r="457" spans="2:4" ht="15" customHeight="1" x14ac:dyDescent="0.25">
      <c r="B457" s="1">
        <v>258</v>
      </c>
      <c r="C457" s="2" t="s">
        <v>256</v>
      </c>
      <c r="D457" s="4" t="s">
        <v>529</v>
      </c>
    </row>
    <row r="458" spans="2:4" ht="15" customHeight="1" x14ac:dyDescent="0.25">
      <c r="B458" s="1">
        <v>259</v>
      </c>
      <c r="C458" s="2" t="s">
        <v>257</v>
      </c>
      <c r="D458" s="4" t="s">
        <v>529</v>
      </c>
    </row>
    <row r="459" spans="2:4" ht="15" customHeight="1" x14ac:dyDescent="0.25">
      <c r="B459" s="1">
        <v>260</v>
      </c>
      <c r="C459" s="2" t="s">
        <v>258</v>
      </c>
      <c r="D459" s="4" t="s">
        <v>529</v>
      </c>
    </row>
    <row r="460" spans="2:4" ht="15" customHeight="1" x14ac:dyDescent="0.25">
      <c r="B460" s="1">
        <v>261</v>
      </c>
      <c r="C460" s="2" t="s">
        <v>259</v>
      </c>
      <c r="D460" s="4" t="s">
        <v>529</v>
      </c>
    </row>
    <row r="461" spans="2:4" ht="15" customHeight="1" x14ac:dyDescent="0.25">
      <c r="B461" s="1">
        <v>262</v>
      </c>
      <c r="C461" s="2" t="s">
        <v>260</v>
      </c>
      <c r="D461" s="4" t="s">
        <v>529</v>
      </c>
    </row>
    <row r="462" spans="2:4" ht="15" customHeight="1" x14ac:dyDescent="0.25">
      <c r="B462" s="1">
        <v>263</v>
      </c>
      <c r="C462" s="2" t="s">
        <v>261</v>
      </c>
      <c r="D462" s="4" t="s">
        <v>529</v>
      </c>
    </row>
    <row r="463" spans="2:4" ht="15" customHeight="1" x14ac:dyDescent="0.25">
      <c r="B463" s="1">
        <v>264</v>
      </c>
      <c r="C463" s="2" t="s">
        <v>262</v>
      </c>
      <c r="D463" s="4" t="s">
        <v>529</v>
      </c>
    </row>
    <row r="464" spans="2:4" ht="15" customHeight="1" x14ac:dyDescent="0.25">
      <c r="B464" s="1">
        <v>265</v>
      </c>
      <c r="C464" s="2" t="s">
        <v>263</v>
      </c>
      <c r="D464" s="4" t="s">
        <v>529</v>
      </c>
    </row>
    <row r="465" spans="2:4" ht="15" customHeight="1" x14ac:dyDescent="0.25">
      <c r="B465" s="1">
        <v>266</v>
      </c>
      <c r="C465" s="2" t="s">
        <v>264</v>
      </c>
      <c r="D465" s="4" t="s">
        <v>529</v>
      </c>
    </row>
    <row r="466" spans="2:4" ht="15" customHeight="1" x14ac:dyDescent="0.25">
      <c r="B466" s="1">
        <v>267</v>
      </c>
      <c r="C466" s="2" t="s">
        <v>265</v>
      </c>
      <c r="D466" s="4" t="s">
        <v>529</v>
      </c>
    </row>
    <row r="467" spans="2:4" ht="15" customHeight="1" x14ac:dyDescent="0.25">
      <c r="B467" s="1">
        <v>268</v>
      </c>
      <c r="C467" s="2" t="s">
        <v>266</v>
      </c>
      <c r="D467" s="4" t="s">
        <v>529</v>
      </c>
    </row>
    <row r="468" spans="2:4" ht="15" customHeight="1" x14ac:dyDescent="0.25">
      <c r="B468" s="1">
        <v>269</v>
      </c>
      <c r="C468" s="2" t="s">
        <v>267</v>
      </c>
      <c r="D468" s="4" t="s">
        <v>529</v>
      </c>
    </row>
    <row r="469" spans="2:4" ht="15" customHeight="1" x14ac:dyDescent="0.25">
      <c r="B469" s="1">
        <v>270</v>
      </c>
      <c r="C469" s="2" t="s">
        <v>268</v>
      </c>
      <c r="D469" s="4" t="s">
        <v>529</v>
      </c>
    </row>
    <row r="470" spans="2:4" ht="15" customHeight="1" x14ac:dyDescent="0.25">
      <c r="B470" s="1">
        <v>271</v>
      </c>
      <c r="C470" s="2" t="s">
        <v>269</v>
      </c>
      <c r="D470" s="4" t="s">
        <v>529</v>
      </c>
    </row>
    <row r="471" spans="2:4" ht="15" customHeight="1" x14ac:dyDescent="0.25">
      <c r="B471" s="1">
        <v>272</v>
      </c>
      <c r="C471" s="2" t="s">
        <v>270</v>
      </c>
      <c r="D471" s="4" t="s">
        <v>529</v>
      </c>
    </row>
    <row r="472" spans="2:4" ht="15" customHeight="1" x14ac:dyDescent="0.25">
      <c r="B472" s="1">
        <v>273</v>
      </c>
      <c r="C472" s="2" t="s">
        <v>271</v>
      </c>
      <c r="D472" s="4" t="s">
        <v>529</v>
      </c>
    </row>
    <row r="473" spans="2:4" ht="15" customHeight="1" x14ac:dyDescent="0.25">
      <c r="B473" s="1">
        <v>274</v>
      </c>
      <c r="C473" s="2" t="s">
        <v>272</v>
      </c>
      <c r="D473" s="4" t="s">
        <v>529</v>
      </c>
    </row>
    <row r="474" spans="2:4" ht="15" customHeight="1" x14ac:dyDescent="0.25">
      <c r="B474" s="1">
        <v>275</v>
      </c>
      <c r="C474" s="2" t="s">
        <v>273</v>
      </c>
      <c r="D474" s="4" t="s">
        <v>529</v>
      </c>
    </row>
    <row r="475" spans="2:4" ht="15" customHeight="1" x14ac:dyDescent="0.25">
      <c r="B475" s="1">
        <v>276</v>
      </c>
      <c r="C475" s="2" t="s">
        <v>274</v>
      </c>
      <c r="D475" s="4" t="s">
        <v>529</v>
      </c>
    </row>
    <row r="476" spans="2:4" ht="15" customHeight="1" x14ac:dyDescent="0.25">
      <c r="B476" s="1">
        <v>277</v>
      </c>
      <c r="C476" s="2" t="s">
        <v>275</v>
      </c>
      <c r="D476" s="4" t="s">
        <v>529</v>
      </c>
    </row>
    <row r="477" spans="2:4" ht="15" customHeight="1" x14ac:dyDescent="0.25">
      <c r="B477" s="1">
        <v>278</v>
      </c>
      <c r="C477" s="2" t="s">
        <v>276</v>
      </c>
      <c r="D477" s="4" t="s">
        <v>529</v>
      </c>
    </row>
    <row r="478" spans="2:4" ht="15" customHeight="1" x14ac:dyDescent="0.25">
      <c r="B478" s="1">
        <v>279</v>
      </c>
      <c r="C478" s="2" t="s">
        <v>277</v>
      </c>
      <c r="D478" s="4" t="s">
        <v>529</v>
      </c>
    </row>
    <row r="479" spans="2:4" ht="15" customHeight="1" x14ac:dyDescent="0.25">
      <c r="B479" s="1">
        <v>280</v>
      </c>
      <c r="C479" s="2" t="s">
        <v>278</v>
      </c>
      <c r="D479" s="4" t="s">
        <v>529</v>
      </c>
    </row>
    <row r="480" spans="2:4" ht="15" customHeight="1" x14ac:dyDescent="0.25">
      <c r="B480" s="1">
        <v>281</v>
      </c>
      <c r="C480" s="2" t="s">
        <v>279</v>
      </c>
      <c r="D480" s="4" t="s">
        <v>529</v>
      </c>
    </row>
    <row r="481" spans="2:4" ht="15" customHeight="1" x14ac:dyDescent="0.25">
      <c r="B481" s="1">
        <v>282</v>
      </c>
      <c r="C481" s="2" t="s">
        <v>280</v>
      </c>
      <c r="D481" s="4" t="s">
        <v>529</v>
      </c>
    </row>
    <row r="482" spans="2:4" ht="15" customHeight="1" x14ac:dyDescent="0.25">
      <c r="B482" s="1">
        <v>283</v>
      </c>
      <c r="C482" s="2" t="s">
        <v>281</v>
      </c>
      <c r="D482" s="4" t="s">
        <v>529</v>
      </c>
    </row>
    <row r="483" spans="2:4" ht="15" customHeight="1" x14ac:dyDescent="0.25">
      <c r="B483" s="1">
        <v>284</v>
      </c>
      <c r="C483" s="2" t="s">
        <v>282</v>
      </c>
      <c r="D483" s="4" t="s">
        <v>529</v>
      </c>
    </row>
    <row r="484" spans="2:4" ht="15" customHeight="1" x14ac:dyDescent="0.25">
      <c r="B484" s="1">
        <v>285</v>
      </c>
      <c r="C484" s="2" t="s">
        <v>283</v>
      </c>
      <c r="D484" s="4" t="s">
        <v>529</v>
      </c>
    </row>
    <row r="485" spans="2:4" ht="15" customHeight="1" x14ac:dyDescent="0.25">
      <c r="B485" s="1">
        <v>286</v>
      </c>
      <c r="C485" s="2" t="s">
        <v>284</v>
      </c>
      <c r="D485" s="4" t="s">
        <v>529</v>
      </c>
    </row>
    <row r="486" spans="2:4" ht="15" customHeight="1" x14ac:dyDescent="0.25">
      <c r="B486" s="1">
        <v>287</v>
      </c>
      <c r="C486" s="2" t="s">
        <v>285</v>
      </c>
      <c r="D486" s="4" t="s">
        <v>529</v>
      </c>
    </row>
    <row r="487" spans="2:4" ht="15" customHeight="1" x14ac:dyDescent="0.25">
      <c r="B487" s="1">
        <v>288</v>
      </c>
      <c r="C487" s="2" t="s">
        <v>286</v>
      </c>
      <c r="D487" s="4" t="s">
        <v>529</v>
      </c>
    </row>
    <row r="488" spans="2:4" ht="15" customHeight="1" x14ac:dyDescent="0.25">
      <c r="B488" s="1">
        <v>289</v>
      </c>
      <c r="C488" s="2" t="s">
        <v>287</v>
      </c>
      <c r="D488" s="4" t="s">
        <v>529</v>
      </c>
    </row>
    <row r="489" spans="2:4" ht="15" customHeight="1" x14ac:dyDescent="0.25">
      <c r="B489" s="1">
        <v>290</v>
      </c>
      <c r="C489" s="2" t="s">
        <v>288</v>
      </c>
      <c r="D489" s="4" t="s">
        <v>529</v>
      </c>
    </row>
    <row r="490" spans="2:4" ht="15" customHeight="1" x14ac:dyDescent="0.25">
      <c r="B490" s="1">
        <v>291</v>
      </c>
      <c r="C490" s="2" t="s">
        <v>289</v>
      </c>
      <c r="D490" s="4" t="s">
        <v>529</v>
      </c>
    </row>
    <row r="491" spans="2:4" ht="15" customHeight="1" x14ac:dyDescent="0.25">
      <c r="B491" s="1">
        <v>292</v>
      </c>
      <c r="C491" s="2" t="s">
        <v>290</v>
      </c>
      <c r="D491" s="4" t="s">
        <v>529</v>
      </c>
    </row>
    <row r="492" spans="2:4" ht="15" customHeight="1" x14ac:dyDescent="0.25">
      <c r="B492" s="1">
        <v>293</v>
      </c>
      <c r="C492" s="2" t="s">
        <v>291</v>
      </c>
      <c r="D492" s="4" t="s">
        <v>529</v>
      </c>
    </row>
    <row r="493" spans="2:4" ht="15" customHeight="1" x14ac:dyDescent="0.25">
      <c r="B493" s="1">
        <v>294</v>
      </c>
      <c r="C493" s="2" t="s">
        <v>292</v>
      </c>
      <c r="D493" s="4" t="s">
        <v>529</v>
      </c>
    </row>
    <row r="494" spans="2:4" ht="15" customHeight="1" x14ac:dyDescent="0.25">
      <c r="B494" s="1">
        <v>295</v>
      </c>
      <c r="C494" s="2" t="s">
        <v>293</v>
      </c>
      <c r="D494" s="4" t="s">
        <v>529</v>
      </c>
    </row>
    <row r="495" spans="2:4" ht="15" customHeight="1" x14ac:dyDescent="0.25">
      <c r="B495" s="1">
        <v>296</v>
      </c>
      <c r="C495" s="2" t="s">
        <v>294</v>
      </c>
      <c r="D495" s="4" t="s">
        <v>529</v>
      </c>
    </row>
    <row r="496" spans="2:4" ht="15" customHeight="1" x14ac:dyDescent="0.25">
      <c r="B496" s="1">
        <v>297</v>
      </c>
      <c r="C496" s="2" t="s">
        <v>295</v>
      </c>
      <c r="D496" s="4" t="s">
        <v>529</v>
      </c>
    </row>
    <row r="497" spans="2:4" ht="15" customHeight="1" x14ac:dyDescent="0.25">
      <c r="B497" s="1">
        <v>298</v>
      </c>
      <c r="C497" s="2" t="s">
        <v>296</v>
      </c>
      <c r="D497" s="4" t="s">
        <v>529</v>
      </c>
    </row>
    <row r="498" spans="2:4" ht="15" customHeight="1" x14ac:dyDescent="0.25">
      <c r="B498" s="1">
        <v>299</v>
      </c>
      <c r="C498" s="2" t="s">
        <v>297</v>
      </c>
      <c r="D498" s="4" t="s">
        <v>529</v>
      </c>
    </row>
    <row r="499" spans="2:4" ht="15" customHeight="1" x14ac:dyDescent="0.25">
      <c r="B499" s="1">
        <v>300</v>
      </c>
      <c r="C499" s="2" t="s">
        <v>298</v>
      </c>
      <c r="D499" s="4" t="s">
        <v>529</v>
      </c>
    </row>
    <row r="500" spans="2:4" ht="15" customHeight="1" x14ac:dyDescent="0.25">
      <c r="B500" s="1">
        <v>301</v>
      </c>
      <c r="C500" s="2" t="s">
        <v>299</v>
      </c>
      <c r="D500" s="4" t="s">
        <v>529</v>
      </c>
    </row>
    <row r="501" spans="2:4" ht="15" customHeight="1" x14ac:dyDescent="0.25">
      <c r="B501" s="1">
        <v>302</v>
      </c>
      <c r="C501" s="2" t="s">
        <v>300</v>
      </c>
      <c r="D501" s="4" t="s">
        <v>529</v>
      </c>
    </row>
    <row r="502" spans="2:4" ht="15" customHeight="1" x14ac:dyDescent="0.25">
      <c r="B502" s="1">
        <v>303</v>
      </c>
      <c r="C502" s="2" t="s">
        <v>301</v>
      </c>
      <c r="D502" s="4" t="s">
        <v>529</v>
      </c>
    </row>
    <row r="503" spans="2:4" ht="15" customHeight="1" x14ac:dyDescent="0.25">
      <c r="B503" s="1">
        <v>304</v>
      </c>
      <c r="C503" s="2" t="s">
        <v>302</v>
      </c>
      <c r="D503" s="4" t="s">
        <v>529</v>
      </c>
    </row>
    <row r="504" spans="2:4" ht="15" customHeight="1" x14ac:dyDescent="0.25">
      <c r="B504" s="1">
        <v>305</v>
      </c>
      <c r="C504" s="2" t="s">
        <v>303</v>
      </c>
      <c r="D504" s="4" t="s">
        <v>529</v>
      </c>
    </row>
    <row r="505" spans="2:4" ht="15" customHeight="1" x14ac:dyDescent="0.25">
      <c r="B505" s="1">
        <v>306</v>
      </c>
      <c r="C505" s="2" t="s">
        <v>304</v>
      </c>
      <c r="D505" s="4" t="s">
        <v>529</v>
      </c>
    </row>
    <row r="506" spans="2:4" ht="15" customHeight="1" x14ac:dyDescent="0.25">
      <c r="B506" s="1">
        <v>307</v>
      </c>
      <c r="C506" s="2" t="s">
        <v>305</v>
      </c>
      <c r="D506" s="4" t="s">
        <v>529</v>
      </c>
    </row>
    <row r="507" spans="2:4" ht="15" customHeight="1" x14ac:dyDescent="0.25">
      <c r="B507" s="1">
        <v>308</v>
      </c>
      <c r="C507" s="2" t="s">
        <v>306</v>
      </c>
      <c r="D507" s="4" t="s">
        <v>529</v>
      </c>
    </row>
    <row r="508" spans="2:4" ht="15" customHeight="1" x14ac:dyDescent="0.25">
      <c r="B508" s="1">
        <v>309</v>
      </c>
      <c r="C508" s="2" t="s">
        <v>307</v>
      </c>
      <c r="D508" s="4" t="s">
        <v>529</v>
      </c>
    </row>
    <row r="509" spans="2:4" ht="15" customHeight="1" x14ac:dyDescent="0.25">
      <c r="B509" s="1">
        <v>310</v>
      </c>
      <c r="C509" s="2" t="s">
        <v>308</v>
      </c>
      <c r="D509" s="4" t="s">
        <v>529</v>
      </c>
    </row>
    <row r="510" spans="2:4" ht="15" customHeight="1" x14ac:dyDescent="0.25">
      <c r="B510" s="1">
        <v>311</v>
      </c>
      <c r="C510" s="2" t="s">
        <v>309</v>
      </c>
      <c r="D510" s="4" t="s">
        <v>529</v>
      </c>
    </row>
    <row r="511" spans="2:4" ht="15" customHeight="1" x14ac:dyDescent="0.25">
      <c r="B511" s="1">
        <v>312</v>
      </c>
      <c r="C511" s="2" t="s">
        <v>310</v>
      </c>
      <c r="D511" s="4" t="s">
        <v>529</v>
      </c>
    </row>
    <row r="512" spans="2:4" ht="15" customHeight="1" x14ac:dyDescent="0.25">
      <c r="B512" s="1">
        <v>313</v>
      </c>
      <c r="C512" s="2" t="s">
        <v>311</v>
      </c>
      <c r="D512" s="4" t="s">
        <v>529</v>
      </c>
    </row>
    <row r="513" spans="2:4" ht="15" customHeight="1" x14ac:dyDescent="0.25">
      <c r="B513" s="1">
        <v>314</v>
      </c>
      <c r="C513" s="2" t="s">
        <v>312</v>
      </c>
      <c r="D513" s="4" t="s">
        <v>529</v>
      </c>
    </row>
    <row r="514" spans="2:4" ht="15" customHeight="1" x14ac:dyDescent="0.25">
      <c r="B514" s="1">
        <v>315</v>
      </c>
      <c r="C514" s="2" t="s">
        <v>313</v>
      </c>
      <c r="D514" s="4" t="s">
        <v>529</v>
      </c>
    </row>
    <row r="515" spans="2:4" ht="15" customHeight="1" x14ac:dyDescent="0.25">
      <c r="B515" s="1">
        <v>316</v>
      </c>
      <c r="C515" s="2" t="s">
        <v>314</v>
      </c>
      <c r="D515" s="4" t="s">
        <v>529</v>
      </c>
    </row>
    <row r="516" spans="2:4" ht="15" customHeight="1" x14ac:dyDescent="0.25">
      <c r="B516" s="1">
        <v>317</v>
      </c>
      <c r="C516" s="2" t="s">
        <v>315</v>
      </c>
      <c r="D516" s="4" t="s">
        <v>529</v>
      </c>
    </row>
    <row r="517" spans="2:4" ht="15" customHeight="1" x14ac:dyDescent="0.25">
      <c r="B517" s="1">
        <v>318</v>
      </c>
      <c r="C517" s="2" t="s">
        <v>316</v>
      </c>
      <c r="D517" s="4" t="s">
        <v>529</v>
      </c>
    </row>
    <row r="518" spans="2:4" ht="15" customHeight="1" x14ac:dyDescent="0.25">
      <c r="B518" s="1">
        <v>319</v>
      </c>
      <c r="C518" s="2" t="s">
        <v>317</v>
      </c>
      <c r="D518" s="4" t="s">
        <v>529</v>
      </c>
    </row>
    <row r="519" spans="2:4" ht="15" customHeight="1" x14ac:dyDescent="0.25">
      <c r="B519" s="1">
        <v>320</v>
      </c>
      <c r="C519" s="2" t="s">
        <v>318</v>
      </c>
      <c r="D519" s="4" t="s">
        <v>529</v>
      </c>
    </row>
    <row r="520" spans="2:4" ht="15" customHeight="1" x14ac:dyDescent="0.25">
      <c r="B520" s="1">
        <v>321</v>
      </c>
      <c r="C520" s="2" t="s">
        <v>319</v>
      </c>
      <c r="D520" s="4" t="s">
        <v>529</v>
      </c>
    </row>
    <row r="521" spans="2:4" ht="15" customHeight="1" x14ac:dyDescent="0.25">
      <c r="B521" s="1">
        <v>322</v>
      </c>
      <c r="C521" s="2" t="s">
        <v>320</v>
      </c>
      <c r="D521" s="4" t="s">
        <v>529</v>
      </c>
    </row>
    <row r="522" spans="2:4" ht="15" customHeight="1" x14ac:dyDescent="0.25">
      <c r="B522" s="1">
        <v>323</v>
      </c>
      <c r="C522" s="2" t="s">
        <v>321</v>
      </c>
      <c r="D522" s="4" t="s">
        <v>529</v>
      </c>
    </row>
    <row r="523" spans="2:4" ht="15" customHeight="1" x14ac:dyDescent="0.25">
      <c r="B523" s="1">
        <v>324</v>
      </c>
      <c r="C523" s="2" t="s">
        <v>322</v>
      </c>
      <c r="D523" s="4" t="s">
        <v>529</v>
      </c>
    </row>
    <row r="524" spans="2:4" ht="15" customHeight="1" x14ac:dyDescent="0.25">
      <c r="B524" s="1">
        <v>325</v>
      </c>
      <c r="C524" s="2" t="s">
        <v>323</v>
      </c>
      <c r="D524" s="4" t="s">
        <v>529</v>
      </c>
    </row>
    <row r="525" spans="2:4" ht="15" customHeight="1" x14ac:dyDescent="0.25">
      <c r="B525" s="1">
        <v>326</v>
      </c>
      <c r="C525" s="2" t="s">
        <v>324</v>
      </c>
      <c r="D525" s="4" t="s">
        <v>529</v>
      </c>
    </row>
    <row r="526" spans="2:4" ht="15" customHeight="1" x14ac:dyDescent="0.25">
      <c r="B526" s="1">
        <v>327</v>
      </c>
      <c r="C526" s="2" t="s">
        <v>325</v>
      </c>
      <c r="D526" s="4" t="s">
        <v>529</v>
      </c>
    </row>
    <row r="527" spans="2:4" ht="15" customHeight="1" x14ac:dyDescent="0.25">
      <c r="B527" s="1">
        <v>328</v>
      </c>
      <c r="C527" s="2" t="s">
        <v>326</v>
      </c>
      <c r="D527" s="4" t="s">
        <v>529</v>
      </c>
    </row>
    <row r="528" spans="2:4" ht="15" customHeight="1" x14ac:dyDescent="0.25">
      <c r="B528" s="1">
        <v>329</v>
      </c>
      <c r="C528" s="2" t="s">
        <v>327</v>
      </c>
      <c r="D528" s="4" t="s">
        <v>529</v>
      </c>
    </row>
    <row r="529" spans="2:4" ht="15" customHeight="1" x14ac:dyDescent="0.25">
      <c r="B529" s="1">
        <v>330</v>
      </c>
      <c r="C529" s="2" t="s">
        <v>328</v>
      </c>
      <c r="D529" s="4" t="s">
        <v>529</v>
      </c>
    </row>
    <row r="530" spans="2:4" ht="15" customHeight="1" x14ac:dyDescent="0.25">
      <c r="B530" s="1">
        <v>331</v>
      </c>
      <c r="C530" s="2" t="s">
        <v>329</v>
      </c>
      <c r="D530" s="4" t="s">
        <v>529</v>
      </c>
    </row>
    <row r="531" spans="2:4" ht="15" customHeight="1" x14ac:dyDescent="0.25">
      <c r="B531" s="1">
        <v>332</v>
      </c>
      <c r="C531" s="2" t="s">
        <v>330</v>
      </c>
      <c r="D531" s="4" t="s">
        <v>529</v>
      </c>
    </row>
    <row r="532" spans="2:4" ht="15" customHeight="1" x14ac:dyDescent="0.25">
      <c r="B532" s="1">
        <v>333</v>
      </c>
      <c r="C532" s="2" t="s">
        <v>331</v>
      </c>
      <c r="D532" s="4" t="s">
        <v>529</v>
      </c>
    </row>
    <row r="533" spans="2:4" ht="15" customHeight="1" x14ac:dyDescent="0.25">
      <c r="B533" s="1">
        <v>334</v>
      </c>
      <c r="C533" s="2" t="s">
        <v>332</v>
      </c>
      <c r="D533" s="4" t="s">
        <v>529</v>
      </c>
    </row>
    <row r="534" spans="2:4" ht="15" customHeight="1" x14ac:dyDescent="0.25">
      <c r="B534" s="1">
        <v>335</v>
      </c>
      <c r="C534" s="2" t="s">
        <v>333</v>
      </c>
      <c r="D534" s="4" t="s">
        <v>529</v>
      </c>
    </row>
    <row r="535" spans="2:4" ht="15" customHeight="1" x14ac:dyDescent="0.25">
      <c r="B535" s="1">
        <v>336</v>
      </c>
      <c r="C535" s="2" t="s">
        <v>334</v>
      </c>
      <c r="D535" s="4" t="s">
        <v>529</v>
      </c>
    </row>
    <row r="536" spans="2:4" ht="15" customHeight="1" x14ac:dyDescent="0.25">
      <c r="B536" s="1">
        <v>337</v>
      </c>
      <c r="C536" s="2" t="s">
        <v>335</v>
      </c>
      <c r="D536" s="4" t="s">
        <v>529</v>
      </c>
    </row>
    <row r="537" spans="2:4" ht="15" customHeight="1" x14ac:dyDescent="0.25">
      <c r="B537" s="1">
        <v>338</v>
      </c>
      <c r="C537" s="2" t="s">
        <v>336</v>
      </c>
      <c r="D537" s="4" t="s">
        <v>529</v>
      </c>
    </row>
    <row r="538" spans="2:4" ht="15" customHeight="1" x14ac:dyDescent="0.25">
      <c r="B538" s="1">
        <v>339</v>
      </c>
      <c r="C538" s="2" t="s">
        <v>337</v>
      </c>
      <c r="D538" s="4" t="s">
        <v>529</v>
      </c>
    </row>
    <row r="539" spans="2:4" x14ac:dyDescent="0.25">
      <c r="B539" s="1">
        <v>340</v>
      </c>
      <c r="C539" s="2" t="s">
        <v>338</v>
      </c>
      <c r="D539" s="4" t="s">
        <v>529</v>
      </c>
    </row>
    <row r="540" spans="2:4" x14ac:dyDescent="0.25">
      <c r="B540" s="1">
        <v>341</v>
      </c>
      <c r="C540" s="2" t="s">
        <v>339</v>
      </c>
      <c r="D540" s="4" t="s">
        <v>529</v>
      </c>
    </row>
    <row r="541" spans="2:4" x14ac:dyDescent="0.25">
      <c r="B541" s="1">
        <v>342</v>
      </c>
      <c r="C541" s="2" t="s">
        <v>340</v>
      </c>
      <c r="D541" s="4" t="s">
        <v>529</v>
      </c>
    </row>
    <row r="542" spans="2:4" x14ac:dyDescent="0.25">
      <c r="B542" s="1">
        <v>343</v>
      </c>
      <c r="C542" s="2" t="s">
        <v>341</v>
      </c>
      <c r="D542" s="4" t="s">
        <v>529</v>
      </c>
    </row>
    <row r="543" spans="2:4" ht="22.5" x14ac:dyDescent="0.25">
      <c r="B543" s="1">
        <v>344</v>
      </c>
      <c r="C543" s="2" t="s">
        <v>342</v>
      </c>
      <c r="D543" s="4" t="s">
        <v>529</v>
      </c>
    </row>
    <row r="544" spans="2:4" x14ac:dyDescent="0.25">
      <c r="B544" s="1">
        <v>345</v>
      </c>
      <c r="C544" s="2" t="s">
        <v>343</v>
      </c>
      <c r="D544" s="4" t="s">
        <v>529</v>
      </c>
    </row>
    <row r="545" spans="2:4" x14ac:dyDescent="0.25">
      <c r="B545" s="1">
        <v>346</v>
      </c>
      <c r="C545" s="2" t="s">
        <v>344</v>
      </c>
      <c r="D545" s="4" t="s">
        <v>529</v>
      </c>
    </row>
    <row r="546" spans="2:4" x14ac:dyDescent="0.25">
      <c r="B546" s="1">
        <v>347</v>
      </c>
      <c r="C546" s="2" t="s">
        <v>345</v>
      </c>
      <c r="D546" s="4" t="s">
        <v>529</v>
      </c>
    </row>
    <row r="547" spans="2:4" x14ac:dyDescent="0.25">
      <c r="B547" s="1">
        <v>348</v>
      </c>
      <c r="C547" s="2" t="s">
        <v>346</v>
      </c>
      <c r="D547" s="4" t="s">
        <v>529</v>
      </c>
    </row>
    <row r="548" spans="2:4" x14ac:dyDescent="0.25">
      <c r="B548" s="1">
        <v>349</v>
      </c>
      <c r="C548" s="2" t="s">
        <v>347</v>
      </c>
      <c r="D548" s="4" t="s">
        <v>529</v>
      </c>
    </row>
    <row r="549" spans="2:4" x14ac:dyDescent="0.25">
      <c r="B549" s="1">
        <v>350</v>
      </c>
      <c r="C549" s="2" t="s">
        <v>348</v>
      </c>
      <c r="D549" s="4" t="s">
        <v>529</v>
      </c>
    </row>
    <row r="550" spans="2:4" x14ac:dyDescent="0.25">
      <c r="B550" s="1">
        <v>351</v>
      </c>
      <c r="C550" s="2" t="s">
        <v>349</v>
      </c>
      <c r="D550" s="4" t="s">
        <v>529</v>
      </c>
    </row>
    <row r="551" spans="2:4" x14ac:dyDescent="0.25">
      <c r="B551" s="1">
        <v>352</v>
      </c>
      <c r="C551" s="2" t="s">
        <v>350</v>
      </c>
      <c r="D551" s="4" t="s">
        <v>529</v>
      </c>
    </row>
    <row r="552" spans="2:4" x14ac:dyDescent="0.25">
      <c r="B552" s="1">
        <v>353</v>
      </c>
      <c r="C552" s="2" t="s">
        <v>351</v>
      </c>
      <c r="D552" s="4" t="s">
        <v>529</v>
      </c>
    </row>
    <row r="553" spans="2:4" x14ac:dyDescent="0.25">
      <c r="B553" s="1">
        <v>354</v>
      </c>
      <c r="C553" s="2" t="s">
        <v>352</v>
      </c>
      <c r="D553" s="4" t="s">
        <v>529</v>
      </c>
    </row>
    <row r="554" spans="2:4" x14ac:dyDescent="0.25">
      <c r="B554" s="1">
        <v>355</v>
      </c>
      <c r="C554" s="2" t="s">
        <v>353</v>
      </c>
      <c r="D554" s="4" t="s">
        <v>529</v>
      </c>
    </row>
    <row r="555" spans="2:4" x14ac:dyDescent="0.25">
      <c r="B555" s="1">
        <v>356</v>
      </c>
      <c r="C555" s="2" t="s">
        <v>354</v>
      </c>
      <c r="D555" s="4" t="s">
        <v>529</v>
      </c>
    </row>
    <row r="556" spans="2:4" x14ac:dyDescent="0.25">
      <c r="B556" s="1">
        <v>357</v>
      </c>
      <c r="C556" s="2" t="s">
        <v>355</v>
      </c>
      <c r="D556" s="4" t="s">
        <v>529</v>
      </c>
    </row>
    <row r="557" spans="2:4" x14ac:dyDescent="0.25">
      <c r="B557" s="1">
        <v>358</v>
      </c>
      <c r="C557" s="2" t="s">
        <v>356</v>
      </c>
      <c r="D557" s="4" t="s">
        <v>529</v>
      </c>
    </row>
    <row r="558" spans="2:4" x14ac:dyDescent="0.25">
      <c r="B558" s="1">
        <v>359</v>
      </c>
      <c r="C558" s="2" t="s">
        <v>357</v>
      </c>
      <c r="D558" s="4" t="s">
        <v>529</v>
      </c>
    </row>
    <row r="559" spans="2:4" x14ac:dyDescent="0.25">
      <c r="B559" s="1">
        <v>360</v>
      </c>
      <c r="C559" s="2" t="s">
        <v>358</v>
      </c>
      <c r="D559" s="4" t="s">
        <v>529</v>
      </c>
    </row>
    <row r="560" spans="2:4" x14ac:dyDescent="0.25">
      <c r="B560" s="1">
        <v>361</v>
      </c>
      <c r="C560" s="2" t="s">
        <v>359</v>
      </c>
      <c r="D560" s="4" t="s">
        <v>529</v>
      </c>
    </row>
    <row r="561" spans="2:4" x14ac:dyDescent="0.25">
      <c r="B561" s="1">
        <v>362</v>
      </c>
      <c r="C561" s="2" t="s">
        <v>360</v>
      </c>
      <c r="D561" s="4" t="s">
        <v>529</v>
      </c>
    </row>
    <row r="562" spans="2:4" x14ac:dyDescent="0.25">
      <c r="B562" s="1">
        <v>363</v>
      </c>
      <c r="C562" s="2" t="s">
        <v>361</v>
      </c>
      <c r="D562" s="4" t="s">
        <v>529</v>
      </c>
    </row>
    <row r="563" spans="2:4" x14ac:dyDescent="0.25">
      <c r="B563" s="1">
        <v>364</v>
      </c>
      <c r="C563" s="2" t="s">
        <v>362</v>
      </c>
      <c r="D563" s="4" t="s">
        <v>529</v>
      </c>
    </row>
    <row r="564" spans="2:4" x14ac:dyDescent="0.25">
      <c r="B564" s="1">
        <v>365</v>
      </c>
      <c r="C564" s="2" t="s">
        <v>363</v>
      </c>
      <c r="D564" s="4" t="s">
        <v>529</v>
      </c>
    </row>
    <row r="565" spans="2:4" ht="22.5" x14ac:dyDescent="0.25">
      <c r="B565" s="1">
        <v>366</v>
      </c>
      <c r="C565" s="2" t="s">
        <v>364</v>
      </c>
      <c r="D565" s="4" t="s">
        <v>529</v>
      </c>
    </row>
    <row r="566" spans="2:4" x14ac:dyDescent="0.25">
      <c r="B566" s="1">
        <v>367</v>
      </c>
      <c r="C566" s="2" t="s">
        <v>365</v>
      </c>
      <c r="D566" s="4" t="s">
        <v>529</v>
      </c>
    </row>
    <row r="567" spans="2:4" x14ac:dyDescent="0.25">
      <c r="B567" s="1">
        <v>368</v>
      </c>
      <c r="C567" s="2" t="s">
        <v>366</v>
      </c>
      <c r="D567" s="4" t="s">
        <v>529</v>
      </c>
    </row>
    <row r="568" spans="2:4" x14ac:dyDescent="0.25">
      <c r="B568" s="1">
        <v>369</v>
      </c>
      <c r="C568" s="2" t="s">
        <v>367</v>
      </c>
      <c r="D568" s="4" t="s">
        <v>529</v>
      </c>
    </row>
    <row r="569" spans="2:4" x14ac:dyDescent="0.25">
      <c r="B569" s="1">
        <v>370</v>
      </c>
      <c r="C569" s="2" t="s">
        <v>368</v>
      </c>
      <c r="D569" s="4" t="s">
        <v>529</v>
      </c>
    </row>
    <row r="570" spans="2:4" x14ac:dyDescent="0.25">
      <c r="B570" s="1">
        <v>371</v>
      </c>
      <c r="C570" s="2" t="s">
        <v>369</v>
      </c>
      <c r="D570" s="4" t="s">
        <v>529</v>
      </c>
    </row>
    <row r="571" spans="2:4" x14ac:dyDescent="0.25">
      <c r="B571" s="1">
        <v>372</v>
      </c>
      <c r="C571" s="2" t="s">
        <v>370</v>
      </c>
      <c r="D571" s="4" t="s">
        <v>529</v>
      </c>
    </row>
    <row r="572" spans="2:4" x14ac:dyDescent="0.25">
      <c r="B572" s="1">
        <v>373</v>
      </c>
      <c r="C572" s="2" t="s">
        <v>371</v>
      </c>
      <c r="D572" s="4" t="s">
        <v>529</v>
      </c>
    </row>
    <row r="573" spans="2:4" x14ac:dyDescent="0.25">
      <c r="B573" s="1">
        <v>374</v>
      </c>
      <c r="C573" s="2" t="s">
        <v>372</v>
      </c>
      <c r="D573" s="4" t="s">
        <v>529</v>
      </c>
    </row>
    <row r="574" spans="2:4" x14ac:dyDescent="0.25">
      <c r="B574" s="1">
        <v>375</v>
      </c>
      <c r="C574" s="2" t="s">
        <v>373</v>
      </c>
      <c r="D574" s="4" t="s">
        <v>529</v>
      </c>
    </row>
    <row r="575" spans="2:4" x14ac:dyDescent="0.25">
      <c r="B575" s="1">
        <v>376</v>
      </c>
      <c r="C575" s="2" t="s">
        <v>374</v>
      </c>
      <c r="D575" s="4" t="s">
        <v>529</v>
      </c>
    </row>
    <row r="576" spans="2:4" x14ac:dyDescent="0.25">
      <c r="B576" s="1">
        <v>377</v>
      </c>
      <c r="C576" s="2" t="s">
        <v>375</v>
      </c>
      <c r="D576" s="4" t="s">
        <v>529</v>
      </c>
    </row>
    <row r="577" spans="2:4" x14ac:dyDescent="0.25">
      <c r="B577" s="1">
        <v>378</v>
      </c>
      <c r="C577" s="2" t="s">
        <v>376</v>
      </c>
      <c r="D577" s="4" t="s">
        <v>529</v>
      </c>
    </row>
    <row r="578" spans="2:4" ht="22.5" x14ac:dyDescent="0.25">
      <c r="B578" s="1">
        <v>379</v>
      </c>
      <c r="C578" s="2" t="s">
        <v>377</v>
      </c>
      <c r="D578" s="4" t="s">
        <v>529</v>
      </c>
    </row>
    <row r="579" spans="2:4" x14ac:dyDescent="0.25">
      <c r="B579" s="1">
        <v>380</v>
      </c>
      <c r="C579" s="2" t="s">
        <v>378</v>
      </c>
      <c r="D579" s="4" t="s">
        <v>529</v>
      </c>
    </row>
    <row r="580" spans="2:4" x14ac:dyDescent="0.25">
      <c r="B580" s="1">
        <v>381</v>
      </c>
      <c r="C580" s="2" t="s">
        <v>379</v>
      </c>
      <c r="D580" s="4" t="s">
        <v>529</v>
      </c>
    </row>
    <row r="581" spans="2:4" x14ac:dyDescent="0.25">
      <c r="B581" s="1">
        <v>382</v>
      </c>
      <c r="C581" s="2" t="s">
        <v>380</v>
      </c>
      <c r="D581" s="4" t="s">
        <v>529</v>
      </c>
    </row>
    <row r="582" spans="2:4" x14ac:dyDescent="0.25">
      <c r="B582" s="1">
        <v>383</v>
      </c>
      <c r="C582" s="2" t="s">
        <v>381</v>
      </c>
      <c r="D582" s="4" t="s">
        <v>529</v>
      </c>
    </row>
    <row r="583" spans="2:4" x14ac:dyDescent="0.25">
      <c r="B583" s="1">
        <v>384</v>
      </c>
      <c r="C583" s="2" t="s">
        <v>382</v>
      </c>
      <c r="D583" s="4" t="s">
        <v>529</v>
      </c>
    </row>
    <row r="584" spans="2:4" x14ac:dyDescent="0.25">
      <c r="B584" s="1">
        <v>385</v>
      </c>
      <c r="C584" s="2" t="s">
        <v>383</v>
      </c>
      <c r="D584" s="4" t="s">
        <v>529</v>
      </c>
    </row>
    <row r="585" spans="2:4" x14ac:dyDescent="0.25">
      <c r="B585" s="1">
        <v>386</v>
      </c>
      <c r="C585" s="2" t="s">
        <v>384</v>
      </c>
      <c r="D585" s="4" t="s">
        <v>529</v>
      </c>
    </row>
    <row r="586" spans="2:4" x14ac:dyDescent="0.25">
      <c r="B586" s="1">
        <v>387</v>
      </c>
      <c r="C586" s="2" t="s">
        <v>385</v>
      </c>
      <c r="D586" s="4" t="s">
        <v>529</v>
      </c>
    </row>
    <row r="587" spans="2:4" x14ac:dyDescent="0.25">
      <c r="B587" s="1">
        <v>388</v>
      </c>
      <c r="C587" s="2" t="s">
        <v>386</v>
      </c>
      <c r="D587" s="4" t="s">
        <v>529</v>
      </c>
    </row>
    <row r="588" spans="2:4" x14ac:dyDescent="0.25">
      <c r="B588" s="1">
        <v>389</v>
      </c>
      <c r="C588" s="2" t="s">
        <v>387</v>
      </c>
      <c r="D588" s="4" t="s">
        <v>529</v>
      </c>
    </row>
    <row r="589" spans="2:4" x14ac:dyDescent="0.25">
      <c r="B589" s="1">
        <v>390</v>
      </c>
      <c r="C589" s="2" t="s">
        <v>388</v>
      </c>
      <c r="D589" s="4" t="s">
        <v>529</v>
      </c>
    </row>
    <row r="590" spans="2:4" x14ac:dyDescent="0.25">
      <c r="B590" s="1">
        <v>391</v>
      </c>
      <c r="C590" s="2" t="s">
        <v>389</v>
      </c>
      <c r="D590" s="4" t="s">
        <v>529</v>
      </c>
    </row>
    <row r="591" spans="2:4" ht="22.5" x14ac:dyDescent="0.25">
      <c r="B591" s="1">
        <v>392</v>
      </c>
      <c r="C591" s="2" t="s">
        <v>390</v>
      </c>
      <c r="D591" s="4" t="s">
        <v>529</v>
      </c>
    </row>
    <row r="592" spans="2:4" x14ac:dyDescent="0.25">
      <c r="B592" s="1">
        <v>393</v>
      </c>
      <c r="C592" s="2" t="s">
        <v>391</v>
      </c>
      <c r="D592" s="4" t="s">
        <v>529</v>
      </c>
    </row>
    <row r="593" spans="2:4" x14ac:dyDescent="0.25">
      <c r="B593" s="1">
        <v>394</v>
      </c>
      <c r="C593" s="2" t="s">
        <v>392</v>
      </c>
      <c r="D593" s="4" t="s">
        <v>529</v>
      </c>
    </row>
    <row r="594" spans="2:4" x14ac:dyDescent="0.25">
      <c r="B594" s="1">
        <v>395</v>
      </c>
      <c r="C594" s="2" t="s">
        <v>393</v>
      </c>
      <c r="D594" s="4" t="s">
        <v>529</v>
      </c>
    </row>
    <row r="595" spans="2:4" x14ac:dyDescent="0.25">
      <c r="B595" s="1">
        <v>396</v>
      </c>
      <c r="C595" s="2" t="s">
        <v>394</v>
      </c>
      <c r="D595" s="4" t="s">
        <v>529</v>
      </c>
    </row>
    <row r="596" spans="2:4" x14ac:dyDescent="0.25">
      <c r="B596" s="1">
        <v>397</v>
      </c>
      <c r="C596" s="2" t="s">
        <v>395</v>
      </c>
      <c r="D596" s="4" t="s">
        <v>529</v>
      </c>
    </row>
    <row r="597" spans="2:4" x14ac:dyDescent="0.25">
      <c r="B597" s="1">
        <v>398</v>
      </c>
      <c r="C597" s="2" t="s">
        <v>396</v>
      </c>
      <c r="D597" s="4" t="s">
        <v>529</v>
      </c>
    </row>
    <row r="598" spans="2:4" x14ac:dyDescent="0.25">
      <c r="B598" s="1">
        <v>399</v>
      </c>
      <c r="C598" s="2" t="s">
        <v>397</v>
      </c>
      <c r="D598" s="4" t="s">
        <v>529</v>
      </c>
    </row>
    <row r="599" spans="2:4" x14ac:dyDescent="0.25">
      <c r="B599" s="1">
        <v>400</v>
      </c>
      <c r="C599" s="2" t="s">
        <v>398</v>
      </c>
      <c r="D599" s="4" t="s">
        <v>529</v>
      </c>
    </row>
    <row r="600" spans="2:4" x14ac:dyDescent="0.25">
      <c r="B600" s="1">
        <v>401</v>
      </c>
      <c r="C600" s="2" t="s">
        <v>399</v>
      </c>
      <c r="D600" s="4" t="s">
        <v>529</v>
      </c>
    </row>
    <row r="601" spans="2:4" x14ac:dyDescent="0.25">
      <c r="B601" s="1">
        <v>402</v>
      </c>
      <c r="C601" s="2" t="s">
        <v>400</v>
      </c>
      <c r="D601" s="4" t="s">
        <v>529</v>
      </c>
    </row>
    <row r="602" spans="2:4" x14ac:dyDescent="0.25">
      <c r="B602" s="1">
        <v>403</v>
      </c>
      <c r="C602" s="2" t="s">
        <v>401</v>
      </c>
      <c r="D602" s="4" t="s">
        <v>529</v>
      </c>
    </row>
    <row r="603" spans="2:4" x14ac:dyDescent="0.25">
      <c r="B603" s="1">
        <v>404</v>
      </c>
      <c r="C603" s="2" t="s">
        <v>402</v>
      </c>
      <c r="D603" s="4" t="s">
        <v>529</v>
      </c>
    </row>
    <row r="604" spans="2:4" x14ac:dyDescent="0.25">
      <c r="B604" s="1">
        <v>405</v>
      </c>
      <c r="C604" s="2" t="s">
        <v>403</v>
      </c>
      <c r="D604" s="4" t="s">
        <v>529</v>
      </c>
    </row>
    <row r="605" spans="2:4" x14ac:dyDescent="0.25">
      <c r="B605" s="1">
        <v>406</v>
      </c>
      <c r="C605" s="2" t="s">
        <v>404</v>
      </c>
      <c r="D605" s="4" t="s">
        <v>529</v>
      </c>
    </row>
    <row r="606" spans="2:4" x14ac:dyDescent="0.25">
      <c r="B606" s="1">
        <v>407</v>
      </c>
      <c r="C606" s="2" t="s">
        <v>405</v>
      </c>
      <c r="D606" s="4" t="s">
        <v>529</v>
      </c>
    </row>
    <row r="607" spans="2:4" x14ac:dyDescent="0.25">
      <c r="B607" s="1">
        <v>408</v>
      </c>
      <c r="C607" s="2" t="s">
        <v>406</v>
      </c>
      <c r="D607" s="4" t="s">
        <v>529</v>
      </c>
    </row>
    <row r="608" spans="2:4" x14ac:dyDescent="0.25">
      <c r="B608" s="1">
        <v>409</v>
      </c>
      <c r="C608" s="2" t="s">
        <v>407</v>
      </c>
      <c r="D608" s="4" t="s">
        <v>529</v>
      </c>
    </row>
    <row r="609" spans="2:4" ht="22.5" x14ac:dyDescent="0.25">
      <c r="B609" s="1">
        <v>410</v>
      </c>
      <c r="C609" s="2" t="s">
        <v>408</v>
      </c>
      <c r="D609" s="4" t="s">
        <v>529</v>
      </c>
    </row>
    <row r="610" spans="2:4" x14ac:dyDescent="0.25">
      <c r="B610" s="1">
        <v>411</v>
      </c>
      <c r="C610" s="2" t="s">
        <v>409</v>
      </c>
      <c r="D610" s="4" t="s">
        <v>529</v>
      </c>
    </row>
    <row r="611" spans="2:4" ht="22.5" x14ac:dyDescent="0.25">
      <c r="B611" s="1">
        <v>412</v>
      </c>
      <c r="C611" s="2" t="s">
        <v>410</v>
      </c>
      <c r="D611" s="4" t="s">
        <v>529</v>
      </c>
    </row>
    <row r="612" spans="2:4" ht="22.5" x14ac:dyDescent="0.25">
      <c r="B612" s="1">
        <v>413</v>
      </c>
      <c r="C612" s="2" t="s">
        <v>411</v>
      </c>
      <c r="D612" s="4" t="s">
        <v>529</v>
      </c>
    </row>
    <row r="613" spans="2:4" x14ac:dyDescent="0.25">
      <c r="B613" s="1">
        <v>414</v>
      </c>
      <c r="C613" s="2" t="s">
        <v>412</v>
      </c>
      <c r="D613" s="4" t="s">
        <v>529</v>
      </c>
    </row>
    <row r="614" spans="2:4" x14ac:dyDescent="0.25">
      <c r="B614" s="1">
        <v>415</v>
      </c>
      <c r="C614" s="2" t="s">
        <v>413</v>
      </c>
      <c r="D614" s="4" t="s">
        <v>529</v>
      </c>
    </row>
    <row r="615" spans="2:4" x14ac:dyDescent="0.25">
      <c r="B615" s="1">
        <v>416</v>
      </c>
      <c r="C615" s="2" t="s">
        <v>414</v>
      </c>
      <c r="D615" s="4" t="s">
        <v>529</v>
      </c>
    </row>
    <row r="616" spans="2:4" x14ac:dyDescent="0.25">
      <c r="B616" s="1">
        <v>417</v>
      </c>
      <c r="C616" s="2" t="s">
        <v>415</v>
      </c>
      <c r="D616" s="4" t="s">
        <v>529</v>
      </c>
    </row>
    <row r="617" spans="2:4" x14ac:dyDescent="0.25">
      <c r="B617" s="1">
        <v>418</v>
      </c>
      <c r="C617" s="2" t="s">
        <v>416</v>
      </c>
      <c r="D617" s="4" t="s">
        <v>529</v>
      </c>
    </row>
    <row r="618" spans="2:4" x14ac:dyDescent="0.25">
      <c r="B618" s="1">
        <v>419</v>
      </c>
      <c r="C618" s="2" t="s">
        <v>417</v>
      </c>
      <c r="D618" s="4" t="s">
        <v>529</v>
      </c>
    </row>
    <row r="619" spans="2:4" x14ac:dyDescent="0.25">
      <c r="B619" s="1">
        <v>420</v>
      </c>
      <c r="C619" s="2" t="s">
        <v>418</v>
      </c>
      <c r="D619" s="4" t="s">
        <v>529</v>
      </c>
    </row>
    <row r="620" spans="2:4" x14ac:dyDescent="0.25">
      <c r="B620" s="1">
        <v>421</v>
      </c>
      <c r="C620" s="2" t="s">
        <v>419</v>
      </c>
      <c r="D620" s="4" t="s">
        <v>529</v>
      </c>
    </row>
    <row r="621" spans="2:4" x14ac:dyDescent="0.25">
      <c r="B621" s="1">
        <v>422</v>
      </c>
      <c r="C621" s="2" t="s">
        <v>420</v>
      </c>
      <c r="D621" s="4" t="s">
        <v>529</v>
      </c>
    </row>
    <row r="622" spans="2:4" x14ac:dyDescent="0.25">
      <c r="B622" s="1">
        <v>423</v>
      </c>
      <c r="C622" s="2" t="s">
        <v>421</v>
      </c>
      <c r="D622" s="4" t="s">
        <v>529</v>
      </c>
    </row>
    <row r="623" spans="2:4" x14ac:dyDescent="0.25">
      <c r="B623" s="1">
        <v>424</v>
      </c>
      <c r="C623" s="2" t="s">
        <v>422</v>
      </c>
      <c r="D623" s="4" t="s">
        <v>529</v>
      </c>
    </row>
    <row r="624" spans="2:4" x14ac:dyDescent="0.25">
      <c r="B624" s="1">
        <v>425</v>
      </c>
      <c r="C624" s="2" t="s">
        <v>423</v>
      </c>
      <c r="D624" s="4" t="s">
        <v>529</v>
      </c>
    </row>
    <row r="625" spans="2:4" x14ac:dyDescent="0.25">
      <c r="B625" s="1">
        <v>426</v>
      </c>
      <c r="C625" s="2" t="s">
        <v>424</v>
      </c>
      <c r="D625" s="4" t="s">
        <v>529</v>
      </c>
    </row>
    <row r="626" spans="2:4" x14ac:dyDescent="0.25">
      <c r="B626" s="1">
        <v>427</v>
      </c>
      <c r="C626" s="2" t="s">
        <v>425</v>
      </c>
      <c r="D626" s="4" t="s">
        <v>529</v>
      </c>
    </row>
    <row r="627" spans="2:4" x14ac:dyDescent="0.25">
      <c r="B627" s="1">
        <v>428</v>
      </c>
      <c r="C627" s="2" t="s">
        <v>426</v>
      </c>
      <c r="D627" s="4" t="s">
        <v>529</v>
      </c>
    </row>
    <row r="628" spans="2:4" x14ac:dyDescent="0.25">
      <c r="B628" s="1">
        <v>429</v>
      </c>
      <c r="C628" s="2" t="s">
        <v>427</v>
      </c>
      <c r="D628" s="4" t="s">
        <v>529</v>
      </c>
    </row>
    <row r="629" spans="2:4" x14ac:dyDescent="0.25">
      <c r="B629" s="1">
        <v>430</v>
      </c>
      <c r="C629" s="2" t="s">
        <v>428</v>
      </c>
      <c r="D629" s="4" t="s">
        <v>529</v>
      </c>
    </row>
    <row r="630" spans="2:4" x14ac:dyDescent="0.25">
      <c r="B630" s="1">
        <v>431</v>
      </c>
      <c r="C630" s="2" t="s">
        <v>429</v>
      </c>
      <c r="D630" s="4" t="s">
        <v>529</v>
      </c>
    </row>
    <row r="631" spans="2:4" x14ac:dyDescent="0.25">
      <c r="B631" s="1">
        <v>432</v>
      </c>
      <c r="C631" s="2" t="s">
        <v>430</v>
      </c>
      <c r="D631" s="4" t="s">
        <v>529</v>
      </c>
    </row>
    <row r="632" spans="2:4" x14ac:dyDescent="0.25">
      <c r="B632" s="1">
        <v>433</v>
      </c>
      <c r="C632" s="2" t="s">
        <v>431</v>
      </c>
      <c r="D632" s="4" t="s">
        <v>529</v>
      </c>
    </row>
    <row r="633" spans="2:4" x14ac:dyDescent="0.25">
      <c r="B633" s="1">
        <v>434</v>
      </c>
      <c r="C633" s="2" t="s">
        <v>432</v>
      </c>
      <c r="D633" s="4" t="s">
        <v>529</v>
      </c>
    </row>
    <row r="634" spans="2:4" x14ac:dyDescent="0.25">
      <c r="B634" s="1">
        <v>435</v>
      </c>
      <c r="C634" s="2" t="s">
        <v>433</v>
      </c>
      <c r="D634" s="4" t="s">
        <v>529</v>
      </c>
    </row>
    <row r="635" spans="2:4" x14ac:dyDescent="0.25">
      <c r="B635" s="1">
        <v>436</v>
      </c>
      <c r="C635" s="2" t="s">
        <v>434</v>
      </c>
      <c r="D635" s="4" t="s">
        <v>529</v>
      </c>
    </row>
    <row r="636" spans="2:4" x14ac:dyDescent="0.25">
      <c r="B636" s="1">
        <v>437</v>
      </c>
      <c r="C636" s="2" t="s">
        <v>435</v>
      </c>
      <c r="D636" s="4" t="s">
        <v>529</v>
      </c>
    </row>
    <row r="637" spans="2:4" x14ac:dyDescent="0.25">
      <c r="B637" s="1">
        <v>438</v>
      </c>
      <c r="C637" s="2" t="s">
        <v>436</v>
      </c>
      <c r="D637" s="4" t="s">
        <v>529</v>
      </c>
    </row>
    <row r="638" spans="2:4" x14ac:dyDescent="0.25">
      <c r="B638" s="1">
        <v>439</v>
      </c>
      <c r="C638" s="2" t="s">
        <v>437</v>
      </c>
      <c r="D638" s="4" t="s">
        <v>529</v>
      </c>
    </row>
    <row r="639" spans="2:4" ht="22.5" x14ac:dyDescent="0.25">
      <c r="B639" s="1">
        <v>440</v>
      </c>
      <c r="C639" s="2" t="s">
        <v>438</v>
      </c>
      <c r="D639" s="4" t="s">
        <v>529</v>
      </c>
    </row>
    <row r="640" spans="2:4" x14ac:dyDescent="0.25">
      <c r="B640" s="1">
        <v>441</v>
      </c>
      <c r="C640" s="2" t="s">
        <v>439</v>
      </c>
      <c r="D640" s="4" t="s">
        <v>529</v>
      </c>
    </row>
    <row r="641" spans="2:4" x14ac:dyDescent="0.25">
      <c r="B641" s="1">
        <v>442</v>
      </c>
      <c r="C641" s="2" t="s">
        <v>440</v>
      </c>
      <c r="D641" s="4" t="s">
        <v>529</v>
      </c>
    </row>
    <row r="642" spans="2:4" x14ac:dyDescent="0.25">
      <c r="B642" s="1">
        <v>443</v>
      </c>
      <c r="C642" s="2" t="s">
        <v>441</v>
      </c>
      <c r="D642" s="4" t="s">
        <v>529</v>
      </c>
    </row>
    <row r="643" spans="2:4" x14ac:dyDescent="0.25">
      <c r="B643" s="1">
        <v>444</v>
      </c>
      <c r="C643" s="2" t="s">
        <v>442</v>
      </c>
      <c r="D643" s="4" t="s">
        <v>529</v>
      </c>
    </row>
    <row r="644" spans="2:4" ht="22.5" x14ac:dyDescent="0.25">
      <c r="B644" s="1">
        <v>445</v>
      </c>
      <c r="C644" s="2" t="s">
        <v>443</v>
      </c>
      <c r="D644" s="4" t="s">
        <v>529</v>
      </c>
    </row>
    <row r="645" spans="2:4" x14ac:dyDescent="0.25">
      <c r="B645" s="1">
        <v>446</v>
      </c>
      <c r="C645" s="2" t="s">
        <v>444</v>
      </c>
      <c r="D645" s="4" t="s">
        <v>529</v>
      </c>
    </row>
    <row r="646" spans="2:4" x14ac:dyDescent="0.25">
      <c r="B646" s="1">
        <v>447</v>
      </c>
      <c r="C646" s="2" t="s">
        <v>445</v>
      </c>
      <c r="D646" s="4" t="s">
        <v>529</v>
      </c>
    </row>
    <row r="647" spans="2:4" x14ac:dyDescent="0.25">
      <c r="B647" s="1">
        <v>448</v>
      </c>
      <c r="C647" s="2" t="s">
        <v>446</v>
      </c>
      <c r="D647" s="4" t="s">
        <v>529</v>
      </c>
    </row>
    <row r="648" spans="2:4" x14ac:dyDescent="0.25">
      <c r="B648" s="1">
        <v>449</v>
      </c>
      <c r="C648" s="2" t="s">
        <v>447</v>
      </c>
      <c r="D648" s="4" t="s">
        <v>529</v>
      </c>
    </row>
    <row r="649" spans="2:4" x14ac:dyDescent="0.25">
      <c r="B649" s="1">
        <v>450</v>
      </c>
      <c r="C649" s="2" t="s">
        <v>448</v>
      </c>
      <c r="D649" s="4" t="s">
        <v>529</v>
      </c>
    </row>
    <row r="650" spans="2:4" x14ac:dyDescent="0.25">
      <c r="B650" s="1">
        <v>451</v>
      </c>
      <c r="C650" s="2" t="s">
        <v>449</v>
      </c>
      <c r="D650" s="4" t="s">
        <v>529</v>
      </c>
    </row>
    <row r="651" spans="2:4" x14ac:dyDescent="0.25">
      <c r="B651" s="1">
        <v>452</v>
      </c>
      <c r="C651" s="2" t="s">
        <v>450</v>
      </c>
      <c r="D651" s="4" t="s">
        <v>529</v>
      </c>
    </row>
    <row r="652" spans="2:4" x14ac:dyDescent="0.25">
      <c r="B652" s="1">
        <v>453</v>
      </c>
      <c r="C652" s="2" t="s">
        <v>451</v>
      </c>
      <c r="D652" s="4" t="s">
        <v>529</v>
      </c>
    </row>
    <row r="653" spans="2:4" x14ac:dyDescent="0.25">
      <c r="B653" s="1">
        <v>454</v>
      </c>
      <c r="C653" s="2" t="s">
        <v>452</v>
      </c>
      <c r="D653" s="4" t="s">
        <v>529</v>
      </c>
    </row>
    <row r="654" spans="2:4" x14ac:dyDescent="0.25">
      <c r="B654" s="1">
        <v>455</v>
      </c>
      <c r="C654" s="2" t="s">
        <v>453</v>
      </c>
      <c r="D654" s="4" t="s">
        <v>529</v>
      </c>
    </row>
    <row r="655" spans="2:4" x14ac:dyDescent="0.25">
      <c r="B655" s="1">
        <v>456</v>
      </c>
      <c r="C655" s="2" t="s">
        <v>454</v>
      </c>
      <c r="D655" s="4" t="s">
        <v>529</v>
      </c>
    </row>
    <row r="656" spans="2:4" x14ac:dyDescent="0.25">
      <c r="B656" s="1">
        <v>457</v>
      </c>
      <c r="C656" s="2" t="s">
        <v>455</v>
      </c>
      <c r="D656" s="4" t="s">
        <v>529</v>
      </c>
    </row>
    <row r="657" spans="2:4" x14ac:dyDescent="0.25">
      <c r="B657" s="1">
        <v>458</v>
      </c>
      <c r="C657" s="2" t="s">
        <v>456</v>
      </c>
      <c r="D657" s="4" t="s">
        <v>529</v>
      </c>
    </row>
    <row r="658" spans="2:4" x14ac:dyDescent="0.25">
      <c r="B658" s="1">
        <v>459</v>
      </c>
      <c r="C658" s="2" t="s">
        <v>457</v>
      </c>
      <c r="D658" s="4" t="s">
        <v>529</v>
      </c>
    </row>
    <row r="659" spans="2:4" x14ac:dyDescent="0.25">
      <c r="B659" s="1">
        <v>460</v>
      </c>
      <c r="C659" s="2" t="s">
        <v>458</v>
      </c>
      <c r="D659" s="4" t="s">
        <v>529</v>
      </c>
    </row>
    <row r="660" spans="2:4" x14ac:dyDescent="0.25">
      <c r="B660" s="1">
        <v>461</v>
      </c>
      <c r="C660" s="2" t="s">
        <v>459</v>
      </c>
      <c r="D660" s="4" t="s">
        <v>529</v>
      </c>
    </row>
    <row r="661" spans="2:4" x14ac:dyDescent="0.25">
      <c r="B661" s="1">
        <v>462</v>
      </c>
      <c r="C661" s="2" t="s">
        <v>460</v>
      </c>
      <c r="D661" s="4" t="s">
        <v>529</v>
      </c>
    </row>
    <row r="662" spans="2:4" x14ac:dyDescent="0.25">
      <c r="B662" s="1">
        <v>463</v>
      </c>
      <c r="C662" s="2" t="s">
        <v>461</v>
      </c>
      <c r="D662" s="4" t="s">
        <v>529</v>
      </c>
    </row>
    <row r="663" spans="2:4" x14ac:dyDescent="0.25">
      <c r="B663" s="1">
        <v>464</v>
      </c>
      <c r="C663" s="2" t="s">
        <v>462</v>
      </c>
      <c r="D663" s="4" t="s">
        <v>529</v>
      </c>
    </row>
    <row r="664" spans="2:4" x14ac:dyDescent="0.25">
      <c r="B664" s="1">
        <v>465</v>
      </c>
      <c r="C664" s="2" t="s">
        <v>463</v>
      </c>
      <c r="D664" s="4" t="s">
        <v>529</v>
      </c>
    </row>
    <row r="665" spans="2:4" x14ac:dyDescent="0.25">
      <c r="B665" s="1">
        <v>466</v>
      </c>
      <c r="C665" s="2" t="s">
        <v>464</v>
      </c>
      <c r="D665" s="4" t="s">
        <v>529</v>
      </c>
    </row>
    <row r="666" spans="2:4" x14ac:dyDescent="0.25">
      <c r="B666" s="1">
        <v>467</v>
      </c>
      <c r="C666" s="2" t="s">
        <v>465</v>
      </c>
      <c r="D666" s="4" t="s">
        <v>529</v>
      </c>
    </row>
    <row r="667" spans="2:4" x14ac:dyDescent="0.25">
      <c r="B667" s="1">
        <v>468</v>
      </c>
      <c r="C667" s="2" t="s">
        <v>466</v>
      </c>
      <c r="D667" s="4" t="s">
        <v>529</v>
      </c>
    </row>
    <row r="668" spans="2:4" x14ac:dyDescent="0.25">
      <c r="B668" s="1">
        <v>469</v>
      </c>
      <c r="C668" s="2" t="s">
        <v>467</v>
      </c>
      <c r="D668" s="4" t="s">
        <v>529</v>
      </c>
    </row>
    <row r="669" spans="2:4" x14ac:dyDescent="0.25">
      <c r="B669" s="1">
        <v>470</v>
      </c>
      <c r="C669" s="2" t="s">
        <v>468</v>
      </c>
      <c r="D669" s="4" t="s">
        <v>529</v>
      </c>
    </row>
    <row r="670" spans="2:4" x14ac:dyDescent="0.25">
      <c r="B670" s="1">
        <v>471</v>
      </c>
      <c r="C670" s="2" t="s">
        <v>469</v>
      </c>
      <c r="D670" s="4" t="s">
        <v>529</v>
      </c>
    </row>
    <row r="671" spans="2:4" x14ac:dyDescent="0.25">
      <c r="B671" s="1">
        <v>472</v>
      </c>
      <c r="C671" s="2" t="s">
        <v>470</v>
      </c>
      <c r="D671" s="4" t="s">
        <v>529</v>
      </c>
    </row>
    <row r="672" spans="2:4" x14ac:dyDescent="0.25">
      <c r="B672" s="1">
        <v>473</v>
      </c>
      <c r="C672" s="2" t="s">
        <v>471</v>
      </c>
      <c r="D672" s="4" t="s">
        <v>529</v>
      </c>
    </row>
    <row r="673" spans="2:4" x14ac:dyDescent="0.25">
      <c r="B673" s="1">
        <v>474</v>
      </c>
      <c r="C673" s="2" t="s">
        <v>472</v>
      </c>
      <c r="D673" s="4" t="s">
        <v>529</v>
      </c>
    </row>
    <row r="674" spans="2:4" x14ac:dyDescent="0.25">
      <c r="B674" s="1">
        <v>475</v>
      </c>
      <c r="C674" s="2" t="s">
        <v>473</v>
      </c>
      <c r="D674" s="4" t="s">
        <v>529</v>
      </c>
    </row>
    <row r="675" spans="2:4" x14ac:dyDescent="0.25">
      <c r="B675" s="1">
        <v>476</v>
      </c>
      <c r="C675" s="2" t="s">
        <v>474</v>
      </c>
      <c r="D675" s="4" t="s">
        <v>529</v>
      </c>
    </row>
    <row r="676" spans="2:4" x14ac:dyDescent="0.25">
      <c r="B676" s="1">
        <v>477</v>
      </c>
      <c r="C676" s="2" t="s">
        <v>475</v>
      </c>
      <c r="D676" s="4" t="s">
        <v>529</v>
      </c>
    </row>
    <row r="677" spans="2:4" ht="22.5" x14ac:dyDescent="0.25">
      <c r="B677" s="1">
        <v>478</v>
      </c>
      <c r="C677" s="2" t="s">
        <v>476</v>
      </c>
      <c r="D677" s="4" t="s">
        <v>529</v>
      </c>
    </row>
    <row r="678" spans="2:4" x14ac:dyDescent="0.25">
      <c r="B678" s="1">
        <v>479</v>
      </c>
      <c r="C678" s="2" t="s">
        <v>477</v>
      </c>
      <c r="D678" s="4" t="s">
        <v>529</v>
      </c>
    </row>
    <row r="679" spans="2:4" x14ac:dyDescent="0.25">
      <c r="B679" s="1">
        <v>480</v>
      </c>
      <c r="C679" s="2" t="s">
        <v>478</v>
      </c>
      <c r="D679" s="4" t="s">
        <v>529</v>
      </c>
    </row>
    <row r="680" spans="2:4" x14ac:dyDescent="0.25">
      <c r="B680" s="1">
        <v>481</v>
      </c>
      <c r="C680" s="2" t="s">
        <v>479</v>
      </c>
      <c r="D680" s="4" t="s">
        <v>529</v>
      </c>
    </row>
    <row r="681" spans="2:4" x14ac:dyDescent="0.25">
      <c r="B681" s="1">
        <v>482</v>
      </c>
      <c r="C681" s="2" t="s">
        <v>480</v>
      </c>
      <c r="D681" s="4" t="s">
        <v>529</v>
      </c>
    </row>
    <row r="682" spans="2:4" x14ac:dyDescent="0.25">
      <c r="B682" s="1">
        <v>483</v>
      </c>
      <c r="C682" s="2" t="s">
        <v>481</v>
      </c>
      <c r="D682" s="4" t="s">
        <v>529</v>
      </c>
    </row>
    <row r="683" spans="2:4" x14ac:dyDescent="0.25">
      <c r="B683" s="1">
        <v>484</v>
      </c>
      <c r="C683" s="2" t="s">
        <v>482</v>
      </c>
      <c r="D683" s="4" t="s">
        <v>529</v>
      </c>
    </row>
    <row r="684" spans="2:4" x14ac:dyDescent="0.25">
      <c r="B684" s="1">
        <v>485</v>
      </c>
      <c r="C684" s="2" t="s">
        <v>483</v>
      </c>
      <c r="D684" s="4" t="s">
        <v>529</v>
      </c>
    </row>
    <row r="685" spans="2:4" x14ac:dyDescent="0.25">
      <c r="B685" s="1">
        <v>486</v>
      </c>
      <c r="C685" s="2" t="s">
        <v>484</v>
      </c>
      <c r="D685" s="4" t="s">
        <v>529</v>
      </c>
    </row>
    <row r="686" spans="2:4" x14ac:dyDescent="0.25">
      <c r="B686" s="1">
        <v>487</v>
      </c>
      <c r="C686" s="2" t="s">
        <v>485</v>
      </c>
      <c r="D686" s="4" t="s">
        <v>529</v>
      </c>
    </row>
    <row r="687" spans="2:4" x14ac:dyDescent="0.25">
      <c r="B687" s="1">
        <v>488</v>
      </c>
      <c r="C687" s="2" t="s">
        <v>486</v>
      </c>
      <c r="D687" s="4" t="s">
        <v>529</v>
      </c>
    </row>
    <row r="688" spans="2:4" x14ac:dyDescent="0.25">
      <c r="B688" s="1">
        <v>489</v>
      </c>
      <c r="C688" s="2" t="s">
        <v>487</v>
      </c>
      <c r="D688" s="4" t="s">
        <v>529</v>
      </c>
    </row>
    <row r="689" spans="2:4" x14ac:dyDescent="0.25">
      <c r="B689" s="1">
        <v>490</v>
      </c>
      <c r="C689" s="2" t="s">
        <v>488</v>
      </c>
      <c r="D689" s="4" t="s">
        <v>529</v>
      </c>
    </row>
    <row r="690" spans="2:4" x14ac:dyDescent="0.25">
      <c r="B690" s="1">
        <v>491</v>
      </c>
      <c r="C690" s="2" t="s">
        <v>489</v>
      </c>
      <c r="D690" s="4" t="s">
        <v>529</v>
      </c>
    </row>
    <row r="691" spans="2:4" x14ac:dyDescent="0.25">
      <c r="B691" s="1">
        <v>492</v>
      </c>
      <c r="C691" s="2" t="s">
        <v>490</v>
      </c>
      <c r="D691" s="4" t="s">
        <v>529</v>
      </c>
    </row>
    <row r="692" spans="2:4" x14ac:dyDescent="0.25">
      <c r="B692" s="1">
        <v>493</v>
      </c>
      <c r="C692" s="2" t="s">
        <v>491</v>
      </c>
      <c r="D692" s="4" t="s">
        <v>529</v>
      </c>
    </row>
    <row r="693" spans="2:4" x14ac:dyDescent="0.25">
      <c r="B693" s="1">
        <v>494</v>
      </c>
      <c r="C693" s="2" t="s">
        <v>492</v>
      </c>
      <c r="D693" s="4" t="s">
        <v>529</v>
      </c>
    </row>
    <row r="694" spans="2:4" x14ac:dyDescent="0.25">
      <c r="B694" s="1">
        <v>495</v>
      </c>
      <c r="C694" s="2" t="s">
        <v>493</v>
      </c>
      <c r="D694" s="4" t="s">
        <v>529</v>
      </c>
    </row>
    <row r="695" spans="2:4" x14ac:dyDescent="0.25">
      <c r="B695" s="1">
        <v>496</v>
      </c>
      <c r="C695" s="2" t="s">
        <v>494</v>
      </c>
      <c r="D695" s="4" t="s">
        <v>529</v>
      </c>
    </row>
    <row r="696" spans="2:4" x14ac:dyDescent="0.25">
      <c r="B696" s="1">
        <v>497</v>
      </c>
      <c r="C696" s="2" t="s">
        <v>495</v>
      </c>
      <c r="D696" s="4" t="s">
        <v>529</v>
      </c>
    </row>
    <row r="697" spans="2:4" x14ac:dyDescent="0.25">
      <c r="B697" s="1">
        <v>498</v>
      </c>
      <c r="C697" s="2" t="s">
        <v>496</v>
      </c>
      <c r="D697" s="4" t="s">
        <v>529</v>
      </c>
    </row>
    <row r="698" spans="2:4" x14ac:dyDescent="0.25">
      <c r="B698" s="1">
        <v>499</v>
      </c>
      <c r="C698" s="2" t="s">
        <v>497</v>
      </c>
      <c r="D698" s="4" t="s">
        <v>529</v>
      </c>
    </row>
    <row r="699" spans="2:4" x14ac:dyDescent="0.25">
      <c r="B699" s="1">
        <v>500</v>
      </c>
      <c r="C699" s="2" t="s">
        <v>498</v>
      </c>
      <c r="D699" s="4" t="s">
        <v>529</v>
      </c>
    </row>
    <row r="700" spans="2:4" x14ac:dyDescent="0.25">
      <c r="B700" s="1">
        <v>501</v>
      </c>
      <c r="C700" s="2" t="s">
        <v>499</v>
      </c>
      <c r="D700" s="4" t="s">
        <v>529</v>
      </c>
    </row>
    <row r="701" spans="2:4" x14ac:dyDescent="0.25">
      <c r="B701" s="1">
        <v>502</v>
      </c>
      <c r="C701" s="2" t="s">
        <v>500</v>
      </c>
      <c r="D701" s="4" t="s">
        <v>529</v>
      </c>
    </row>
    <row r="702" spans="2:4" x14ac:dyDescent="0.25">
      <c r="B702" s="1">
        <v>503</v>
      </c>
      <c r="C702" s="2" t="s">
        <v>501</v>
      </c>
      <c r="D702" s="4" t="s">
        <v>529</v>
      </c>
    </row>
    <row r="703" spans="2:4" x14ac:dyDescent="0.25">
      <c r="B703" s="1">
        <v>504</v>
      </c>
      <c r="C703" s="2" t="s">
        <v>502</v>
      </c>
      <c r="D703" s="4" t="s">
        <v>529</v>
      </c>
    </row>
    <row r="704" spans="2:4" x14ac:dyDescent="0.25">
      <c r="B704" s="1">
        <v>505</v>
      </c>
      <c r="C704" s="2" t="s">
        <v>503</v>
      </c>
      <c r="D704" s="4" t="s">
        <v>529</v>
      </c>
    </row>
    <row r="705" spans="2:4" x14ac:dyDescent="0.25">
      <c r="B705" s="1">
        <v>506</v>
      </c>
      <c r="C705" s="2" t="s">
        <v>504</v>
      </c>
      <c r="D705" s="4" t="s">
        <v>529</v>
      </c>
    </row>
    <row r="706" spans="2:4" x14ac:dyDescent="0.25">
      <c r="B706" s="1">
        <v>507</v>
      </c>
      <c r="C706" s="2" t="s">
        <v>505</v>
      </c>
      <c r="D706" s="4" t="s">
        <v>529</v>
      </c>
    </row>
    <row r="707" spans="2:4" x14ac:dyDescent="0.25">
      <c r="B707" s="1">
        <v>508</v>
      </c>
      <c r="C707" s="2" t="s">
        <v>506</v>
      </c>
      <c r="D707" s="4" t="s">
        <v>529</v>
      </c>
    </row>
    <row r="708" spans="2:4" x14ac:dyDescent="0.25">
      <c r="B708" s="1">
        <v>509</v>
      </c>
      <c r="C708" s="2" t="s">
        <v>507</v>
      </c>
      <c r="D708" s="4" t="s">
        <v>529</v>
      </c>
    </row>
    <row r="709" spans="2:4" x14ac:dyDescent="0.25">
      <c r="B709" s="1">
        <v>510</v>
      </c>
      <c r="C709" s="2" t="s">
        <v>508</v>
      </c>
      <c r="D709" s="4" t="s">
        <v>529</v>
      </c>
    </row>
    <row r="710" spans="2:4" x14ac:dyDescent="0.25">
      <c r="B710" s="1">
        <v>511</v>
      </c>
      <c r="C710" s="2" t="s">
        <v>509</v>
      </c>
      <c r="D710" s="4" t="s">
        <v>529</v>
      </c>
    </row>
    <row r="711" spans="2:4" ht="22.5" x14ac:dyDescent="0.25">
      <c r="B711" s="1">
        <v>512</v>
      </c>
      <c r="C711" s="2" t="s">
        <v>510</v>
      </c>
      <c r="D711" s="4" t="s">
        <v>529</v>
      </c>
    </row>
    <row r="712" spans="2:4" x14ac:dyDescent="0.25">
      <c r="B712" s="1">
        <v>513</v>
      </c>
      <c r="C712" s="2" t="s">
        <v>511</v>
      </c>
      <c r="D712" s="4" t="s">
        <v>529</v>
      </c>
    </row>
    <row r="713" spans="2:4" x14ac:dyDescent="0.25">
      <c r="B713" s="1">
        <v>514</v>
      </c>
      <c r="C713" s="2" t="s">
        <v>512</v>
      </c>
      <c r="D713" s="4" t="s">
        <v>529</v>
      </c>
    </row>
    <row r="714" spans="2:4" x14ac:dyDescent="0.25">
      <c r="B714" s="1">
        <v>515</v>
      </c>
      <c r="C714" s="2" t="s">
        <v>513</v>
      </c>
      <c r="D714" s="4" t="s">
        <v>529</v>
      </c>
    </row>
    <row r="715" spans="2:4" x14ac:dyDescent="0.25">
      <c r="B715" s="1">
        <v>516</v>
      </c>
      <c r="C715" s="2" t="s">
        <v>514</v>
      </c>
      <c r="D715" s="4" t="s">
        <v>529</v>
      </c>
    </row>
    <row r="716" spans="2:4" x14ac:dyDescent="0.25">
      <c r="B716" s="1">
        <v>517</v>
      </c>
      <c r="C716" s="2" t="s">
        <v>515</v>
      </c>
      <c r="D716" s="4" t="s">
        <v>529</v>
      </c>
    </row>
    <row r="717" spans="2:4" x14ac:dyDescent="0.25">
      <c r="B717" s="1">
        <v>518</v>
      </c>
      <c r="C717" s="2" t="s">
        <v>516</v>
      </c>
      <c r="D717" s="4" t="s">
        <v>529</v>
      </c>
    </row>
    <row r="718" spans="2:4" ht="22.5" x14ac:dyDescent="0.25">
      <c r="B718" s="1">
        <v>519</v>
      </c>
      <c r="C718" s="2" t="s">
        <v>517</v>
      </c>
      <c r="D718" s="4" t="s">
        <v>529</v>
      </c>
    </row>
    <row r="719" spans="2:4" x14ac:dyDescent="0.25">
      <c r="B719" s="1">
        <v>520</v>
      </c>
      <c r="C719" s="2" t="s">
        <v>518</v>
      </c>
      <c r="D719" s="4" t="s">
        <v>529</v>
      </c>
    </row>
    <row r="720" spans="2:4" x14ac:dyDescent="0.25">
      <c r="B720" s="1">
        <v>521</v>
      </c>
      <c r="C720" s="2" t="s">
        <v>519</v>
      </c>
      <c r="D720" s="4" t="s">
        <v>529</v>
      </c>
    </row>
    <row r="721" spans="2:4" x14ac:dyDescent="0.25">
      <c r="B721" s="1">
        <v>522</v>
      </c>
      <c r="C721" s="2" t="s">
        <v>520</v>
      </c>
      <c r="D721" s="4" t="s">
        <v>529</v>
      </c>
    </row>
    <row r="722" spans="2:4" x14ac:dyDescent="0.25">
      <c r="B722" s="1">
        <v>523</v>
      </c>
      <c r="C722" s="2" t="s">
        <v>521</v>
      </c>
      <c r="D722" s="4" t="s">
        <v>529</v>
      </c>
    </row>
    <row r="723" spans="2:4" x14ac:dyDescent="0.25">
      <c r="B723" s="1">
        <v>524</v>
      </c>
      <c r="C723" s="2" t="s">
        <v>522</v>
      </c>
      <c r="D723" s="4" t="s">
        <v>529</v>
      </c>
    </row>
    <row r="724" spans="2:4" x14ac:dyDescent="0.25">
      <c r="B724" s="1">
        <v>525</v>
      </c>
      <c r="C724" s="2" t="s">
        <v>523</v>
      </c>
      <c r="D724" s="4" t="s">
        <v>529</v>
      </c>
    </row>
    <row r="725" spans="2:4" x14ac:dyDescent="0.25">
      <c r="B725" s="1">
        <v>526</v>
      </c>
      <c r="C725" s="2" t="s">
        <v>524</v>
      </c>
      <c r="D725" s="4" t="s">
        <v>529</v>
      </c>
    </row>
    <row r="726" spans="2:4" x14ac:dyDescent="0.25">
      <c r="B726" s="1">
        <v>527</v>
      </c>
      <c r="C726" s="2" t="s">
        <v>525</v>
      </c>
      <c r="D726" s="4" t="s">
        <v>529</v>
      </c>
    </row>
    <row r="727" spans="2:4" x14ac:dyDescent="0.25">
      <c r="B727" s="1">
        <v>528</v>
      </c>
      <c r="C727" s="2" t="s">
        <v>526</v>
      </c>
      <c r="D727" s="4" t="s">
        <v>529</v>
      </c>
    </row>
    <row r="729" spans="2:4" ht="15.75" x14ac:dyDescent="0.25">
      <c r="B729" s="16" t="s">
        <v>733</v>
      </c>
      <c r="C729" s="16"/>
      <c r="D729" s="16"/>
    </row>
    <row r="731" spans="2:4" ht="31.5" x14ac:dyDescent="0.25">
      <c r="B731" s="13" t="s">
        <v>531</v>
      </c>
      <c r="C731" s="13" t="s">
        <v>527</v>
      </c>
      <c r="D731" s="13" t="s">
        <v>718</v>
      </c>
    </row>
    <row r="732" spans="2:4" x14ac:dyDescent="0.25">
      <c r="B732" s="10">
        <v>1</v>
      </c>
      <c r="C732" s="11" t="s">
        <v>721</v>
      </c>
      <c r="D732" s="12" t="s">
        <v>729</v>
      </c>
    </row>
    <row r="733" spans="2:4" x14ac:dyDescent="0.25">
      <c r="B733" s="10">
        <v>2</v>
      </c>
      <c r="C733" s="11" t="s">
        <v>722</v>
      </c>
      <c r="D733" s="12" t="s">
        <v>729</v>
      </c>
    </row>
    <row r="734" spans="2:4" x14ac:dyDescent="0.25">
      <c r="B734" s="10">
        <v>3</v>
      </c>
      <c r="C734" s="11" t="s">
        <v>723</v>
      </c>
      <c r="D734" s="12" t="s">
        <v>729</v>
      </c>
    </row>
    <row r="735" spans="2:4" x14ac:dyDescent="0.25">
      <c r="B735" s="10">
        <v>4</v>
      </c>
      <c r="C735" s="11" t="s">
        <v>724</v>
      </c>
      <c r="D735" s="12" t="s">
        <v>729</v>
      </c>
    </row>
    <row r="736" spans="2:4" x14ac:dyDescent="0.25">
      <c r="B736" s="10">
        <v>5</v>
      </c>
      <c r="C736" s="11" t="s">
        <v>725</v>
      </c>
      <c r="D736" s="12" t="s">
        <v>729</v>
      </c>
    </row>
    <row r="737" spans="2:4" x14ac:dyDescent="0.25">
      <c r="B737" s="10">
        <v>6</v>
      </c>
      <c r="C737" s="11" t="s">
        <v>726</v>
      </c>
      <c r="D737" s="12" t="s">
        <v>729</v>
      </c>
    </row>
    <row r="738" spans="2:4" x14ac:dyDescent="0.25">
      <c r="B738" s="10">
        <v>7</v>
      </c>
      <c r="C738" s="11" t="s">
        <v>727</v>
      </c>
      <c r="D738" s="12" t="s">
        <v>729</v>
      </c>
    </row>
    <row r="739" spans="2:4" ht="22.5" x14ac:dyDescent="0.25">
      <c r="B739" s="10">
        <v>8</v>
      </c>
      <c r="C739" s="11" t="s">
        <v>728</v>
      </c>
      <c r="D739" s="12" t="s">
        <v>729</v>
      </c>
    </row>
  </sheetData>
  <mergeCells count="4">
    <mergeCell ref="B2:D2"/>
    <mergeCell ref="B197:D197"/>
    <mergeCell ref="B4:D4"/>
    <mergeCell ref="B729:D72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</dc:creator>
  <cp:lastModifiedBy>Pamela Hernandez</cp:lastModifiedBy>
  <dcterms:created xsi:type="dcterms:W3CDTF">2019-11-25T18:47:24Z</dcterms:created>
  <dcterms:modified xsi:type="dcterms:W3CDTF">2019-12-05T22:52:02Z</dcterms:modified>
</cp:coreProperties>
</file>